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firstSheet="1" activeTab="2"/>
  </bookViews>
  <sheets>
    <sheet name="F-E-GET-10 Usuarios" sheetId="1" r:id="rId1"/>
    <sheet name="F-E-GET-10 Información adiciona" sheetId="2" r:id="rId2"/>
    <sheet name="F-E-GET-10 Registro de BD" sheetId="3" r:id="rId3"/>
    <sheet name="Finalidades" sheetId="4" state="hidden" r:id="rId4"/>
  </sheets>
  <definedNames/>
  <calcPr fullCalcOnLoad="1"/>
</workbook>
</file>

<file path=xl/sharedStrings.xml><?xml version="1.0" encoding="utf-8"?>
<sst xmlns="http://schemas.openxmlformats.org/spreadsheetml/2006/main" count="570" uniqueCount="391">
  <si>
    <t>Información Usuario Responsable</t>
  </si>
  <si>
    <t>Información adicional Usuario Responsable del Tratamiento</t>
  </si>
  <si>
    <t>Paso 0 - Información Bases de Datos</t>
  </si>
  <si>
    <t>No.</t>
  </si>
  <si>
    <t>Campo</t>
  </si>
  <si>
    <t xml:space="preserve">Información </t>
  </si>
  <si>
    <t>Descripción*</t>
  </si>
  <si>
    <t>Nombre o razón social:</t>
  </si>
  <si>
    <t>Descripción</t>
  </si>
  <si>
    <t>Cantidad de bases de datos a registrar:</t>
  </si>
  <si>
    <t>Ingrese la cantidad de bases de datos a inscribir.</t>
  </si>
  <si>
    <t>Tipo de documento:</t>
  </si>
  <si>
    <t>Ingrese el tipo de documento que corresponda (1 Cédula, 2 NIT, 3 Cédula de extranjería, 4 Pasaporte, 5 Documento extranjero).</t>
  </si>
  <si>
    <t>Número del documento:</t>
  </si>
  <si>
    <t>Naturaleza:</t>
  </si>
  <si>
    <t>Tarea</t>
  </si>
  <si>
    <t>Actividad económica:</t>
  </si>
  <si>
    <t>Nombre y Finalidad de la Base de Datos</t>
  </si>
  <si>
    <t>Departamento:</t>
  </si>
  <si>
    <t>Nombre de la base de datos:</t>
  </si>
  <si>
    <t>Tipo de persona:</t>
  </si>
  <si>
    <t>Natural</t>
  </si>
  <si>
    <t>Tipo de persona (Jurídica o Natural).</t>
  </si>
  <si>
    <t>Correo electrónico Responsable del Tratamiento:</t>
  </si>
  <si>
    <t>Nombre con el que se conoce la base de datos. Por ejemplo: Nómina</t>
  </si>
  <si>
    <t>Si es persona Jurídica: Correo electrónico inscrito en la Cámara de comercio donde está matriculado.</t>
  </si>
  <si>
    <t>Finalidad del tratamiento:</t>
  </si>
  <si>
    <t>Número de matrícula mercantil:</t>
  </si>
  <si>
    <t>Ingresar el número de matricula mercantil</t>
  </si>
  <si>
    <t>Ciudad Cámara de Comercio:</t>
  </si>
  <si>
    <t>Ingrese la ciudad de la Cámara de comercio donde está matriculado.</t>
  </si>
  <si>
    <t>Contraseña:</t>
  </si>
  <si>
    <t>Propósito para el cual se recogen los datos personales. Por ejemplo: Recursos humanos - Gestión de nómina</t>
  </si>
  <si>
    <t>Debe tener mayúsculas, minusculas, letras, números y caracteres especiales (.;%?/+*).</t>
  </si>
  <si>
    <t>Pregunta de seguridad:</t>
  </si>
  <si>
    <t>Descripción de la finalidad:</t>
  </si>
  <si>
    <t>Seleccionar una de la opciones de pregunta (Ej: Nombre Mascota).</t>
  </si>
  <si>
    <t>Se indica el sentido de la base de datos. Se pueden agregar varias finalidades</t>
  </si>
  <si>
    <t>Respuesta de seguridad:</t>
  </si>
  <si>
    <t>Cantidad de titulares en la base de datos</t>
  </si>
  <si>
    <t>Ingresar la respuesta a la pregunta de seguridad respectiva.</t>
  </si>
  <si>
    <t>Cantidad de titulares o personas naturales en la base de datos. (Se cuenta una sola vez cada titular).</t>
  </si>
  <si>
    <t>Ciudad:</t>
  </si>
  <si>
    <t>Existe alguna norma que obligue a realizar ese tratamiento:</t>
  </si>
  <si>
    <t>Información Usuario Administrador</t>
  </si>
  <si>
    <t>Dirección:</t>
  </si>
  <si>
    <t>Actualice la dirección si es necesario.</t>
  </si>
  <si>
    <t>Teléfono móvil:</t>
  </si>
  <si>
    <t>Teléfono fijo:</t>
  </si>
  <si>
    <t>Ver normograma proceso(s) asociados al tratmiento.</t>
  </si>
  <si>
    <t>Correo electrónico del representante legal:</t>
  </si>
  <si>
    <t>Sitio web:</t>
  </si>
  <si>
    <t>*Información desplegada de forma automática a partir de la información ingresada en el primer registro.</t>
  </si>
  <si>
    <t>Número de documento:</t>
  </si>
  <si>
    <t>Ingrese el número de documento.</t>
  </si>
  <si>
    <t>Primer nombre del usuario administrador:</t>
  </si>
  <si>
    <t>Ingrese el primer nombre del usuario administrador (puede registrar bases de datos y crear usuarios operativos).</t>
  </si>
  <si>
    <t>Segundo nombre del usuario administrador:</t>
  </si>
  <si>
    <t>Ingrese el segundo nombre.</t>
  </si>
  <si>
    <t>Primer apellido del usuario administrador:</t>
  </si>
  <si>
    <t>Ingrese el primer apellido del usuario administrador.</t>
  </si>
  <si>
    <t>Tipo de norma:</t>
  </si>
  <si>
    <t>Segundo apellido del usuario administrador:</t>
  </si>
  <si>
    <t>Ingrese el segundo apellido.</t>
  </si>
  <si>
    <t>Teléfono móvil del usuario administrador*:</t>
  </si>
  <si>
    <t>Ingrese el número móvil</t>
  </si>
  <si>
    <t>Telefono fijo del usuario administrador*:</t>
  </si>
  <si>
    <t>Ingrese el indicativo y el número fijo</t>
  </si>
  <si>
    <t>Correo electrónico del usuario administrador:</t>
  </si>
  <si>
    <t>Ingrese el correo electrónico</t>
  </si>
  <si>
    <t>Correo electrónico alternativo:</t>
  </si>
  <si>
    <t>* obligatorio uno de los dos</t>
  </si>
  <si>
    <t>Número de norma:</t>
  </si>
  <si>
    <t>Año de Expedición</t>
  </si>
  <si>
    <t>Información Usuario(s) Operativo(s)</t>
  </si>
  <si>
    <t>Paso 1 - Encargado del Tratamiento de la Base de Datos (si existe Encargado)</t>
  </si>
  <si>
    <t>Tipo de documento</t>
  </si>
  <si>
    <t>Número de documento</t>
  </si>
  <si>
    <t>Primer nombre del usuario operativo</t>
  </si>
  <si>
    <t>Nombre o razon social:</t>
  </si>
  <si>
    <t>Ingrese el primer nombre del usuario operativo (sólo puede registrar bases de datos).</t>
  </si>
  <si>
    <t>Segundo nombre del usuario operativo</t>
  </si>
  <si>
    <t>Primer apellido del usuario operativo</t>
  </si>
  <si>
    <t>Ingrese el primer apellido del usuario operativo.</t>
  </si>
  <si>
    <t>Segundo apellido del usuario operativo</t>
  </si>
  <si>
    <t>Teléfono móvil del usuario operativo*</t>
  </si>
  <si>
    <t>Telefono fijo del usuario operativo*</t>
  </si>
  <si>
    <t>Ingrese la dirección.</t>
  </si>
  <si>
    <t>Correo electrónico del usuario operativo</t>
  </si>
  <si>
    <t>Ingrese la ciudad.</t>
  </si>
  <si>
    <t>Correo electrónico del usuario administrador</t>
  </si>
  <si>
    <t>Correo electrónico alternativo</t>
  </si>
  <si>
    <t>Teléfono móvil del usuario administrador*</t>
  </si>
  <si>
    <t>Telefono fijo del usuario administrador*</t>
  </si>
  <si>
    <t>Sitio web.</t>
  </si>
  <si>
    <t>Ingrese el sitio web.</t>
  </si>
  <si>
    <t>Paso 2.1 - Canales de Atención al Titular</t>
  </si>
  <si>
    <t>Número de documento Responable o Encargado</t>
  </si>
  <si>
    <t>FINALIDADES</t>
  </si>
  <si>
    <t>Canal Aplicación Móvil</t>
  </si>
  <si>
    <t>Dirección aplicación móvil:</t>
  </si>
  <si>
    <t>Canal Correo electrónico</t>
  </si>
  <si>
    <t>Correo electrónico:</t>
  </si>
  <si>
    <t>Canal Fax</t>
  </si>
  <si>
    <t>Fax:</t>
  </si>
  <si>
    <t>Canal Sitio Web</t>
  </si>
  <si>
    <t>Dirección sitio web:</t>
  </si>
  <si>
    <t>Canal Teléfono fijo (indicativo-número)</t>
  </si>
  <si>
    <t>Canal Teléfono móvil</t>
  </si>
  <si>
    <t>Paso 2.2 - Canal  Punto de Atención Personal (PAP)</t>
  </si>
  <si>
    <t>Tipo PAP:</t>
  </si>
  <si>
    <t>Departamento PAP:</t>
  </si>
  <si>
    <t>Ciudad PAP:</t>
  </si>
  <si>
    <t>Dirección PAP</t>
  </si>
  <si>
    <t>Teléfono fijo (indicativo-número) PAP:</t>
  </si>
  <si>
    <t>Teléfono móvil PAP:</t>
  </si>
  <si>
    <t>Fax PAP:</t>
  </si>
  <si>
    <t>Correo electrónico PAP:</t>
  </si>
  <si>
    <t>Dirección sitio web PAP:</t>
  </si>
  <si>
    <t>Paso 3 - Políticas de Tratamiento de la Información</t>
  </si>
  <si>
    <t>Nombre archivo pdf Política Responsable</t>
  </si>
  <si>
    <t>Nombre archivo pdf Política Encargado</t>
  </si>
  <si>
    <t>Si aplica</t>
  </si>
  <si>
    <t>Paso 4 - Forma de Tratamiento</t>
  </si>
  <si>
    <t>Base de datos automatizada:</t>
  </si>
  <si>
    <t>Elija la opción que aplique.</t>
  </si>
  <si>
    <t>País donde esta ubicado el Servidor Externo (Si aplica):</t>
  </si>
  <si>
    <t>Elija el país (Si aplica).</t>
  </si>
  <si>
    <t>Base de datos física:</t>
  </si>
  <si>
    <t>Información organizada y almacenada de forma física.</t>
  </si>
  <si>
    <t>Ejemplo: hojas de vida 1005, archivada en las areas de gestion humana de cada una de las agencias</t>
  </si>
  <si>
    <t>Paso 5 - Información Contenida en la Base de Datos</t>
  </si>
  <si>
    <t>Categoría 1 - Datos Generales (Obligatoria)</t>
  </si>
  <si>
    <t>Subcategoría</t>
  </si>
  <si>
    <t>Aplica</t>
  </si>
  <si>
    <t>1. Datos de personas menores de 18 años</t>
  </si>
  <si>
    <t>Elija la subcategoría que aplique.</t>
  </si>
  <si>
    <t>2. Datos de personas mayores de 18 años</t>
  </si>
  <si>
    <t>Categoría 2 - Datos de Identificación (Obligatoria)</t>
  </si>
  <si>
    <t>1. Datos Generales de Identificación de la persona, familiares, beneficiarios o terceros: Ej: Nombres, apellido, tipo de identificación, número de identificación, fecha y lugar de expedición, nombre, estado civil, sexo, etc.</t>
  </si>
  <si>
    <t>2. Datos específicos de la identificación de la persona: Ej. firma, nacionalidad, datos de familia, firma electrónico, otros documentos de identificación, lugar y fecha de nacimiento, muerte, edad, etc.</t>
  </si>
  <si>
    <t>3. Datos biométricos de la persona: Ej. huella, ADN, iris, geometría facial o corporal, fotografía videos, formula dactiloscópica, voz, etc.</t>
  </si>
  <si>
    <t>4. Datos de la descripción morfológica de la persona: Ej. color de piel, color de iris, color y tipo de cabello, señales particulares, estatura, peso, complexión, etc.</t>
  </si>
  <si>
    <t>Categoría 3 - Datos de Ubicación</t>
  </si>
  <si>
    <t>1. Datos de ubicación relacionados con actividad comercial o profesional de las personas: Ej. dirección teléfono, correo electrónico, etc.</t>
  </si>
  <si>
    <t>2. Datos de ubicación personal relacionados con actividad privada de las personas: Ej. domicilio, teléfono, correo electrónico, etc.</t>
  </si>
  <si>
    <t>Categoría 4 - Datos Sensibles</t>
  </si>
  <si>
    <t>1. Datos relacionados con la salud de la persona en cuanto a órdenes y relación de pruebas complementarias como laboratorio, imagen, endoscópicas, patológicas, estudios, etc. ESTA SUBCATEGORÍA NO INCLUYE RESULTADOS NI DIAGNÓSTICOS.</t>
  </si>
  <si>
    <t xml:space="preserve">2. Datos relacionados con el estado de salud de la persona, que incluyan resultados de pruebas, laboratorios, estudios, diagnósticos médicos, generales o especializados, psicológicos o psiquiátricos, medicamentos y/o tratamientos medicos o terapéuticos de cualquier tipo etc. </t>
  </si>
  <si>
    <t xml:space="preserve">3. Datos relacionados con la pertenencia a sindicatos, organizaciones sociales, de derechos humanos, religiosas, políticas;datos relacionados con convicciones religiosas, filosóficas y/o políticas, etc. </t>
  </si>
  <si>
    <t>4. Datos de preferencia, identidad y orientación sexual de la persona, origen étnico-racial, etc.</t>
  </si>
  <si>
    <t>5. Población en condición vulnerable: Ej. personas de la tercera edad o menores de 18 años en condición de pobreza, personas con limitación sicomotoras, auditivas y visuales en condición de pobreza, personas victimas de la violencia, madres gestantes o lactantes o cabeza de familia en situación de vulnerabilidad, menores en condición de abandono o protección, etc.</t>
  </si>
  <si>
    <t>6. Datos sobre personas discapacitadas.</t>
  </si>
  <si>
    <t>Categoría 5 - Datos de Contenidos Socioeconómico</t>
  </si>
  <si>
    <t>1. Datos financieros, crediticios y/o derechos de carácter económico de las personas.</t>
  </si>
  <si>
    <t>2. Datos socioeconómicos como estrato, propiedad de la vivienda, etc</t>
  </si>
  <si>
    <t>3. Datos de información tributaria de la persona</t>
  </si>
  <si>
    <t>4. Datos patrimoniales de la persona: Ej. bienes muebles e inmuebles, ingresos, egresos, inversiones, etc.</t>
  </si>
  <si>
    <t>5. Datos relacionados con la actividad económica de la persona.</t>
  </si>
  <si>
    <t>6. Datos relacionados con la historia laboral de la persona, experiencia laboral, cargo, fechas de ingreso y retiro, anotaciones, llamados de atención, etc.</t>
  </si>
  <si>
    <t>7. Datos relacionados con el nivel educativo, capacitación y/o historial académico de la persona, etc.</t>
  </si>
  <si>
    <t>8. Datos generales relacionados con afiliación y aportes al sistema integral de seguridad social: Ej. EPS; IPS; ARL, fechas ingreso/retiro EPS, AFP, etc.</t>
  </si>
  <si>
    <t>Categoría 6 - Otro Datos</t>
  </si>
  <si>
    <t>1. Datos personales de acceso a sistemas de información: Ej. usuarios, IP, claves, perfiles, etc.</t>
  </si>
  <si>
    <t>2. Datos sobre gustos y/o intereses particulares: Ej. deportivos, ocio, gastronómicos, turismo, moda, etc.</t>
  </si>
  <si>
    <t>3. Datos de antecedentes judiciales y/o disciplinarios de las personas.</t>
  </si>
  <si>
    <t>Paso 6 - Medidas de seguridad de la información</t>
  </si>
  <si>
    <t>1 - Seguridad de la Información Personal</t>
  </si>
  <si>
    <t xml:space="preserve">Medidas </t>
  </si>
  <si>
    <t>Respuesta</t>
  </si>
  <si>
    <t>1. ¿Tiene un documento de seguridad de la información personal o general aprobado?</t>
  </si>
  <si>
    <t>2. ¿Ha realizado documentación de procesos en torno a la seguridad de la información personal?</t>
  </si>
  <si>
    <t>3. ¿Tiene procedimientos de asignación de responsabilidades y autorizaciones en el tratamiento de la información personal?</t>
  </si>
  <si>
    <t>4. ¿Ha implementado acuerdos de confidencialidad con las personas que tienen acceso a la información personal?</t>
  </si>
  <si>
    <t>5. ¿Tiene controles de seguridad en la tercerización de servicios para el tratamiento de la información personal?</t>
  </si>
  <si>
    <t>2 - Sistema de Gestión de Seguridad de la Información</t>
  </si>
  <si>
    <t>1. ¿Tiene implementadas herramientas de gestión de riesgos en el tratamiento de datos personales?</t>
  </si>
  <si>
    <t>3 - Seguridad de la Información Personal Entorno al Recurso Humano</t>
  </si>
  <si>
    <t>1. ¿Tiene implementados controles de seguridad de la información personal para el Recurso Humano antes de la vinculación y una vez finalizado el contrato laboral?</t>
  </si>
  <si>
    <t>4 - Control de Acceso a la Información Personal</t>
  </si>
  <si>
    <t>1. ¿Tiene una política de control de acceso a la información personal, tanto en las intalaciones  físicas como a nivel tecnológico?</t>
  </si>
  <si>
    <t>2. ¿Cuenta con un procedimiento para la gestión de usuarios con acceso a la información personal?</t>
  </si>
  <si>
    <t>3. ¿Ha implementado una política específica para el acceso a la información personal de las bases de datos con información personal sensible?</t>
  </si>
  <si>
    <t>4.¿Tiene una política implementada de copia de respaldo de la información personal?</t>
  </si>
  <si>
    <t>5. ¿Tiene un procedimiento o control implementado para la disposición final de la información personal (supervisión, archivo, destrucción, etc)?</t>
  </si>
  <si>
    <t>5 - Procesamiento de información personal</t>
  </si>
  <si>
    <t>1. ¿Cuenta con una política implementada para el correcto tratamiento de la información personal en las diferentes etapas de del ciclo de vida del dato (recolección, circulación  y disposición final de la información?</t>
  </si>
  <si>
    <t>2. ¿Cuenta con un procedimiento para validación de datos de entrada y procesamiento de información personal, para garantizar que los datos recolectados  y procesados sean correctos y apropiados, como confirmación de tipos, formatos, longitudes, pertinencia, cantidad, uso, etc.?</t>
  </si>
  <si>
    <t>3. ¿Cuenta con un control de seguridad de la información para la validación de los datos de salida?</t>
  </si>
  <si>
    <t>4.¿Cuenta con una política implementada para el intercambio físico o electrónico de datos (como por ejemplo durante el comercio electrónico para la compra y la venta de servicios), transporte o almacenamiento de información personal?</t>
  </si>
  <si>
    <t>5. ¿Ha implementado una política de protección de para el acceso remoto a la información personal?</t>
  </si>
  <si>
    <t>¿Tiene un procedimiento o control implementado para la disposición final de la información personal (supresión, archivo, destrucción, etc.)?</t>
  </si>
  <si>
    <t>6 - Seguridad en los sistemas de información personal</t>
  </si>
  <si>
    <t>1. ¿Tiene implementado un procedimiento que contemple la definición de específicaciones y requisitos de seguridad en los sistemas de información personal?</t>
  </si>
  <si>
    <t>2. ¿Tiene implementado controles de seguridad de la información durante el mantenimiento (Control de cambios) de los sistemas de información personal?</t>
  </si>
  <si>
    <t>3. ¿Tiene un procedimiento implementado de auditoría de los sistemas de información personal?</t>
  </si>
  <si>
    <t>4. ¿Las bases de datos con información personal poseen monitoreo de consulta?</t>
  </si>
  <si>
    <t>7 - Gestion de incidentes de seguridad de la información personal</t>
  </si>
  <si>
    <t>1. ¿Cuenta con una política y procedimientos implementados de gestión de incidentes de seguridad de la información personal?</t>
  </si>
  <si>
    <t>2. ¿Tiene implementada una política para mejorar la seguridad de la información personal a partir de los incidentes o vulnerabilidades detectados?</t>
  </si>
  <si>
    <t>8 - Auditorías de seguridad de la información personal</t>
  </si>
  <si>
    <t>1. ¿Tiene una política de auditorías de seguridad de la información personal?</t>
  </si>
  <si>
    <t>2. ¿Dentro de las auditorías de seguridad de la información personal, tiene en cuenta el cumplimiento de requisitos, política y normas que especificamente le apliquen a la base de datos?</t>
  </si>
  <si>
    <t>Paso 7 - Autorización del Titular</t>
  </si>
  <si>
    <t>¿Cuenta con autorización del titular?</t>
  </si>
  <si>
    <t>Causales de exoneración de la autorización</t>
  </si>
  <si>
    <t>Datos de naturaleza pública</t>
  </si>
  <si>
    <t>Forma de obtención de los datos</t>
  </si>
  <si>
    <t>Ej. Directamente del titular, Fuente de acceso público, otro.</t>
  </si>
  <si>
    <t>Paso 8 - Transferencia* Internacional de Datos</t>
  </si>
  <si>
    <t>Nombre o razon social del destinatario</t>
  </si>
  <si>
    <t>País:</t>
  </si>
  <si>
    <t>Causa si se exceptúa de la prohibición general:</t>
  </si>
  <si>
    <t>Declaratoria de confomidad emitada por SIC:</t>
  </si>
  <si>
    <t>Ingrese el número de radicado del documento.</t>
  </si>
  <si>
    <t>* La Ley 1581 de 2012 Art. 26 Prohíbe la transferencia de datos personales de cualquier tipo a países que no proporcionen niveles adecuados de protección de datos. La transferencia de datos tiene lugar cuando el responsable y/o encargado del tratamiento de datos personales, ubicado en Colombia, envía la información o los datos personales a un receptor, que a su vez es responsable del tratamiento y se encuentra fuera del país.</t>
  </si>
  <si>
    <t>¿Realiza transmisión internacional de datos personales?</t>
  </si>
  <si>
    <t>¿Tiene contrato de transmisión? (Art. 24-25 Decreto 1377)</t>
  </si>
  <si>
    <t>Fuente: https://www.cloudseguro.co/wp-content/uploads/2015/04/Datos-Personales-cuadro-01.jpg</t>
  </si>
  <si>
    <t>Paso 10 - Cesión de la Base de Datos</t>
  </si>
  <si>
    <t>¿Cedió la base de datos personales?</t>
  </si>
  <si>
    <t>¿Cómo cedió la base de datos?</t>
  </si>
  <si>
    <t>Tipo de documento del cesionario:</t>
  </si>
  <si>
    <t>Correo electrónico</t>
  </si>
  <si>
    <t>Teléfono móvil*</t>
  </si>
  <si>
    <t>Telefono fijo*</t>
  </si>
  <si>
    <t>Paso 9 - Transmisión Internacional de Datos**</t>
  </si>
  <si>
    <t>** Tratamiento de datos personales que implica la comunicación de los mismos fuera del territorio de la República de Colombia cuando tenga por objeto la realización de un tratamiento por el encargado por cuenta del responsable.</t>
  </si>
  <si>
    <t>Determinar la finalidad principal</t>
  </si>
  <si>
    <t>Pública/Privada</t>
  </si>
  <si>
    <t>1- Acceso a subsidios</t>
  </si>
  <si>
    <t>2- Actividades asociativas, culturales, recreativas, deportivas y sociales - Asistencia social</t>
  </si>
  <si>
    <t>3- Actividades asociativas, culturales, recreativas, deportivas y sociales - Gestión de actividades culturales</t>
  </si>
  <si>
    <t>4- Actividades asociativas, culturales, recreativas, deportivas y sociales - Gestión de asociados o miembros de partidos políticos, sindicatos, iglesias, confesiones o comunidades religiosas y asociaciones, fundaciones y otras entidades sin ánimo de lucro</t>
  </si>
  <si>
    <t>5- Actividades asociativas, culturales, recreativas, deportivas y sociales - Gestión de clubes o asociaciones deportivas, culturales, profesionales y similares</t>
  </si>
  <si>
    <t>6- Actividades asociativas, culturales, recreativas, deportivas y sociales - Gestión de medios de comunicación social</t>
  </si>
  <si>
    <t>7- Actividades asociativas, culturales, recreativas, deportivas y sociales - Gestión de organizaciones no gubernamentales</t>
  </si>
  <si>
    <t>8- Capacitación</t>
  </si>
  <si>
    <t>9- Comercialización de datos</t>
  </si>
  <si>
    <t>10- Educación</t>
  </si>
  <si>
    <t>11- Educación y cultura - Becas y ayudas a estudiantes</t>
  </si>
  <si>
    <t>12- Educación y cultura - Deportes</t>
  </si>
  <si>
    <t>13- Educación y cultura - Educación especial</t>
  </si>
  <si>
    <t>14- Educación y cultura - Encuestas sociológicas y de opinión</t>
  </si>
  <si>
    <t>15- Educación y cultura - Enseñanza Informal</t>
  </si>
  <si>
    <t>16- Educación y cultura - Enseñanza Media</t>
  </si>
  <si>
    <t>17- Educación y cultura - Enseñanza no formal</t>
  </si>
  <si>
    <t>18- Educación y cultura - Enseñanza pre-escolar y primaria</t>
  </si>
  <si>
    <t>19- Educación y cultura - Enseñanza secundaria</t>
  </si>
  <si>
    <t>20- Educación y cultura - Enseñanza técnica o tecnológica formal</t>
  </si>
  <si>
    <t>21- Educación y cultura - Enseñanza universitaria o superior</t>
  </si>
  <si>
    <t>22- Educación y cultura - Otras enseñanzas</t>
  </si>
  <si>
    <t>23- Educación y cultura - Protección del patrimonio histórico artístico</t>
  </si>
  <si>
    <t>24- Ejercicio de un derecho</t>
  </si>
  <si>
    <t>25- Empleado</t>
  </si>
  <si>
    <t>27- Finalidades varias - Concesión y gestión de permisos, licencias y autorizaciones</t>
  </si>
  <si>
    <t>28- Finalidades varias - Fidelización de clientes</t>
  </si>
  <si>
    <t>29- Finalidades varias - Fines históricos, científicos o estadísticos</t>
  </si>
  <si>
    <t>30- Finalidades varias - Gestión de estadísticas internas</t>
  </si>
  <si>
    <t>31- Finalidades varias - Gestión de sanciones</t>
  </si>
  <si>
    <t>32- Finalidades varias - Prestación de servicios de certificación</t>
  </si>
  <si>
    <t>33- Finalidades varias - Procedimientos administrativos</t>
  </si>
  <si>
    <t>34- Finalidades varias - Publicaciones</t>
  </si>
  <si>
    <t>35- Finalidades varias - Registro de entrada y salida de documentos</t>
  </si>
  <si>
    <t>36- Finalidades varias – Transporte de pasajeros - Reservas y emisión de tiquetes de transporte</t>
  </si>
  <si>
    <t>NA</t>
  </si>
  <si>
    <t>26- Finalidades varias - Atención al ciudadano/cliente (Gestión PQR)</t>
  </si>
  <si>
    <t>37- Finalidades varias – Transporte de mercancía a nivel nacional</t>
  </si>
  <si>
    <t>38- Finalidades varias – - Fidelización de propietarios de vehículos</t>
  </si>
  <si>
    <t>39- Financiera</t>
  </si>
  <si>
    <t>40- Formación</t>
  </si>
  <si>
    <t>41- Gestión contable, fiscal y administrativa - Administración de edificios</t>
  </si>
  <si>
    <t>42- Gestión contable, fiscal y administrativa - Consultorías, auditorías, asesorías y servicios relacionados</t>
  </si>
  <si>
    <t>43- Gestión contable, fiscal y administrativa - Control de Inventarios</t>
  </si>
  <si>
    <t>44- Gestión contable, fiscal y administrativa - Gestión administrativa</t>
  </si>
  <si>
    <t>45- Gestión contable, fiscal y administrativa - Gestión de clientes</t>
  </si>
  <si>
    <t>46- Gestión contable, fiscal y administrativa - Gestión de cobros y pagos</t>
  </si>
  <si>
    <t>47- Gestión contable, fiscal y administrativa - Gestión de facturación</t>
  </si>
  <si>
    <t>48- Gestión contable, fiscal y administrativa - Gestión de proveedores</t>
  </si>
  <si>
    <t>49- Gestión contable, fiscal y administrativa - Gestión económica y contable</t>
  </si>
  <si>
    <t>50- Gestión contable, fiscal y administrativa - Gestión fiscal</t>
  </si>
  <si>
    <t>51- Gestión contable, fiscal y administrativa - Históricos de relaciones comerciales</t>
  </si>
  <si>
    <t>52- Hacienda pública y gestión económico-financiera - Gestión de catastros inmobiliarios</t>
  </si>
  <si>
    <t>53- Hacienda pública y gestión económico-financiera - Gestión deuda pública y tesorería</t>
  </si>
  <si>
    <t>54- Hacienda pública y gestión económico-financiera - Gestión tributaria y de recaudación</t>
  </si>
  <si>
    <t>55- Hacienda pública y gestión económico-financiera - Regulación de mercados financieros</t>
  </si>
  <si>
    <t>56- Hacienda pública y gestión económico-financiera - Relaciones comerciales con el exterior</t>
  </si>
  <si>
    <t>57- Justicia - Prestación social</t>
  </si>
  <si>
    <t>58- Justicia - Procedimientos judiciales</t>
  </si>
  <si>
    <t>59- Justicia - Registros notariales</t>
  </si>
  <si>
    <t>60- Marketing</t>
  </si>
  <si>
    <t>61- Población vulnerable</t>
  </si>
  <si>
    <t>62- Prestación de Servicios - Prestación de servicios de comunicaciones</t>
  </si>
  <si>
    <t>63- Prestación de Servicios - Prestación de servicios públicos</t>
  </si>
  <si>
    <t>64- Publicidad y prospección comercial - Análisis de perfiles</t>
  </si>
  <si>
    <t>65- Publicidad y prospección comercial - Encuestas de opinión</t>
  </si>
  <si>
    <t>66- Publicidad y prospección comercial - Prospección comercial</t>
  </si>
  <si>
    <t>67- Publicidad y prospección comercial - Publicidad propia</t>
  </si>
  <si>
    <t>68- Publicidad y prospección comercial - Segmentación de mercados</t>
  </si>
  <si>
    <t>69- Publicidad y prospección comercial - Sistemas de ayuda a la toma de decisiones</t>
  </si>
  <si>
    <t>70- Publicidad y prospección comercial - Venta a distancia</t>
  </si>
  <si>
    <t>71- Recursos humanos - Acción social a favor de funcionarios públicos</t>
  </si>
  <si>
    <t>72- Recursos humanos - Control de horario</t>
  </si>
  <si>
    <t>73- Recursos humanos - Control de patrimonio de funcionarios públicos</t>
  </si>
  <si>
    <t>74- Recursos humanos - Formación de personal</t>
  </si>
  <si>
    <t>75- Recursos humanos - Gestión de nómina</t>
  </si>
  <si>
    <t>76- Recursos humanos - Gestión de personal</t>
  </si>
  <si>
    <t>77- Recursos humanos - Gestión de trabajo temporal</t>
  </si>
  <si>
    <t>78- Recursos humanos - Prestaciones sociales</t>
  </si>
  <si>
    <t>79- Recursos humanos - Prevención de riesgos laborales</t>
  </si>
  <si>
    <t>80- Recursos humanos - Promoción y gestión de empleo</t>
  </si>
  <si>
    <t>81- Recursos humanos - Promoción y selección de personal</t>
  </si>
  <si>
    <t>82- Salud</t>
  </si>
  <si>
    <t>83- Sanidad - Gestión de Sisbén</t>
  </si>
  <si>
    <t>84- Sanidad - Gestión y control sanitario</t>
  </si>
  <si>
    <t>85- Sanidad - Investigación epidemiológica y actividades análogas</t>
  </si>
  <si>
    <t>86- Seguridad - Investigaciones privadas a personas</t>
  </si>
  <si>
    <t>87- Seguridad - Seguridad</t>
  </si>
  <si>
    <t>88- Seguridad - Seguridad y control de acceso a edificios</t>
  </si>
  <si>
    <t>89- Seguridad pública y defensa - Actuaciones de fuerzas y cuerpos de seguridad con fines administrativos</t>
  </si>
  <si>
    <t>90- Seguridad pública y defensa - Actuaciones de fuerzas y cuerpos de seguridad con fines policiales</t>
  </si>
  <si>
    <t>91- Seguridad pública y defensa - Gestión y control de centros e instituciones penitenciarias</t>
  </si>
  <si>
    <t>92- Seguridad pública y defensa - Protección civil</t>
  </si>
  <si>
    <t>93- Seguridad pública y defensa - Seguridad vial</t>
  </si>
  <si>
    <t>94- Seguridad pública y defensa - Solicitudes de visado/residencia</t>
  </si>
  <si>
    <t>95- Seguridad pública y defensa - Trámites de servicio militar</t>
  </si>
  <si>
    <t>96- Servicio de telecomunicaciones - Comercio electrónico</t>
  </si>
  <si>
    <t>97- Servicio de telecomunicaciones - Guías/catálogos de servicios de telecomunicaciones</t>
  </si>
  <si>
    <t>98- Servicio de telecomunicaciones - Prestación de servicios de telecomunicaciones</t>
  </si>
  <si>
    <t>99- Servicio de telecomunicaciones - - Medidas de control de hurto de celulares</t>
  </si>
  <si>
    <t>100- Servicios de salud - Historial Clínico</t>
  </si>
  <si>
    <t>101- Servicios de salud - Programas de promoción y prevención</t>
  </si>
  <si>
    <t>102- Servicios de salud - Registro de citas médicas u odontológicas</t>
  </si>
  <si>
    <t>103- Servicios de salud - Registro de Donantes</t>
  </si>
  <si>
    <t>104- Servicios de salud - Registro de imágenes y exámenes diagnósticos</t>
  </si>
  <si>
    <t>105- Servicios de salud - Salud mental</t>
  </si>
  <si>
    <t>106- Servicios de salud - Salud Sexual y reproductiva</t>
  </si>
  <si>
    <t>107- Servicios económico-financieros y seguros - Cuenta de crédito</t>
  </si>
  <si>
    <t>108- Servicios económico-financieros y seguros - Cuenta de depósito</t>
  </si>
  <si>
    <t>109- Servicios económico-financieros y seguros - Cumplimiento/incumplimiento de obligaciones financieras</t>
  </si>
  <si>
    <t>110- Servicios económico-financieros y seguros - Gestión de fondos de pensiones</t>
  </si>
  <si>
    <t>111- Servicios económico-financieros y seguros - Gestión de patrimonios</t>
  </si>
  <si>
    <t>112- Servicios económico-financieros y seguros - Gestión de tarjetas de crédito y similares</t>
  </si>
  <si>
    <t>113- Servicios económico-financieros y seguros - Prestación de servicios de solvencia patrimonial y crédito</t>
  </si>
  <si>
    <t>114- Servicios económico-financieros y seguros - Registro de acciones y obligaciones</t>
  </si>
  <si>
    <t>115- Servicios económico-financieros y seguros - Seguros de vida y salud</t>
  </si>
  <si>
    <t>116- Servicios económico-financieros y seguros - Seguros Generales</t>
  </si>
  <si>
    <t>117- Trabajo y bienestar social - Acción a favor de inmigrantes</t>
  </si>
  <si>
    <t>118- Trabajo y bienestar social - Ayudas para el acceso a vivienda</t>
  </si>
  <si>
    <t>119- Trabajo y bienestar social - Formación profesional ocupacional</t>
  </si>
  <si>
    <t>120- Trabajo y bienestar social - Inspección y control de seguridad y protección social</t>
  </si>
  <si>
    <t>121- Trabajo y bienestar social - Pensiones, subsidios y otras prestaciones económicas</t>
  </si>
  <si>
    <t>122- Trabajo y bienestar social - Prestaciones a desempleados</t>
  </si>
  <si>
    <t>123- Trabajo y bienestar social - Prestaciones de asistencia social</t>
  </si>
  <si>
    <t>124- Trabajo y bienestar social - Prestaciones de garantía salarial</t>
  </si>
  <si>
    <t>125- Trabajo y bienestar social - Promoción social a la juventud</t>
  </si>
  <si>
    <t>126- Trabajo y bienestar social - Promoción social a la mujer</t>
  </si>
  <si>
    <t>127- Trabajo y bienestar social - Protección del menor</t>
  </si>
  <si>
    <t>128- Trabajo y bienestar social - Relaciones laborales y condiciones de trabajo</t>
  </si>
  <si>
    <t>129- Trabajo y bienestar social - Servicios a favor de toxicómanos</t>
  </si>
  <si>
    <t>130- Trabajo y bienestar social - Servicios sociales a la tercera edad</t>
  </si>
  <si>
    <t>131- Trabajo y bienestar social - Declaración y pago de aportes de seguridad social</t>
  </si>
  <si>
    <t>132- Trabajo y bienestar social - Servicios sociales a personas en situación de
discapacidad</t>
  </si>
  <si>
    <t>133- Finalidades varias – Campañas de Actualización de datos e información de cambios en el tratamiento de datos personales.</t>
  </si>
  <si>
    <t>134- Finalidades varias – Custodia y gestión de información y bases de datos</t>
  </si>
  <si>
    <t>135- Gestión contable, fiscal y administrativa – Atención y seguimiento de Requerimientos de autoridad judicial o administrativa</t>
  </si>
  <si>
    <t>136- Gestión contable, fiscal y administrativa – Verificación de datos y referencias</t>
  </si>
  <si>
    <t>137- Gestión contable, fiscal y administrativa – Verificación de requisitos jurídicos, técnicos y/o financieros</t>
  </si>
  <si>
    <t>138- Gestión contable, fiscal y administrativa – Verificación de riesgo de salud</t>
  </si>
  <si>
    <t>139- Gestión Técnica y Administrativa – Administración de Sistemas de Información</t>
  </si>
  <si>
    <t>140- Gestión Técnica y Administrativa – Administración de Sistemas de Información, gestión de claves, administración de usuarios, etc.</t>
  </si>
  <si>
    <t>141- Gestión Técnica y Administrativa – Desarrollo Operativo</t>
  </si>
  <si>
    <t>142- Gestión Técnica y Administrativa – Envío de comunicaciones</t>
  </si>
  <si>
    <t>143- Publicidad y prospección comercial – Ofrecimiento productos y servicios</t>
  </si>
  <si>
    <t>144- Servicios económico-financieros y seguros - actividades encaminadas a la gestión integral del seguro contratado</t>
  </si>
  <si>
    <t>145- Servicios económico-financieros y seguros - actividades encaminadas a la verificación de requisitos del seguro contratado (relacionados con estados de salud de las personas)</t>
  </si>
  <si>
    <t>146- Servicios económico-financieros y seguros - actividades encaminadas a la verificación de requisitos del seguro contratado (Diferente a lo relacionado con estados de salud de las personas)</t>
  </si>
  <si>
    <t>147- Servicios económico-financieros y seguros – Trámite de pago, reembolso, cancelación y/o revocación de seguros</t>
  </si>
  <si>
    <t>148- Finalidades varias - Remisión de información a los titulares, relacionada con el objeto social de la organización</t>
  </si>
  <si>
    <t>149- Servicios económico-financieros y seguros - Servicios en soporte técnico a la industria aseguradora</t>
  </si>
  <si>
    <t>150- Servicios de salud – Gestión de órdenes médicas y medicamentos</t>
  </si>
  <si>
    <t>151- Servicios de salud – Gestión autorizaciones servicios de salud</t>
  </si>
  <si>
    <t>MINISTERIO DE AMBIENTE Y DESARROLLO SOSTENIBLE</t>
  </si>
  <si>
    <r>
      <rPr>
        <b/>
        <sz val="10"/>
        <color indexed="8"/>
        <rFont val="Arial "/>
        <family val="0"/>
      </rPr>
      <t>Proceso:</t>
    </r>
    <r>
      <rPr>
        <sz val="10"/>
        <color indexed="8"/>
        <rFont val="Arial "/>
        <family val="0"/>
      </rPr>
      <t xml:space="preserve"> Gestión Estratégica de Tecnologías de la Información</t>
    </r>
  </si>
  <si>
    <t>Versión: 1</t>
  </si>
  <si>
    <r>
      <rPr>
        <b/>
        <sz val="10"/>
        <rFont val="Arial"/>
        <family val="2"/>
      </rPr>
      <t xml:space="preserve">Vigencia: </t>
    </r>
    <r>
      <rPr>
        <sz val="10"/>
        <color indexed="10"/>
        <rFont val="Arial"/>
        <family val="2"/>
      </rPr>
      <t>30/08/2018</t>
    </r>
  </si>
  <si>
    <t>REPORTE DE BASES DE DATOS PERSONALES</t>
  </si>
  <si>
    <t>Código: F-E-GET-10</t>
  </si>
  <si>
    <t>Versión: 2</t>
  </si>
  <si>
    <r>
      <rPr>
        <b/>
        <sz val="10"/>
        <rFont val="Arial"/>
        <family val="2"/>
      </rPr>
      <t xml:space="preserve">Vigencia: </t>
    </r>
    <r>
      <rPr>
        <b/>
        <sz val="10"/>
        <color indexed="8"/>
        <rFont val="Arial"/>
        <family val="2"/>
      </rPr>
      <t>24/09/2021</t>
    </r>
  </si>
  <si>
    <t>Vigencia: 24/09/2021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</si>
</sst>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4">
    <font>
      <sz val="10"/>
      <color rgb="FF000000"/>
      <name val="Arial"/>
      <family val="0"/>
    </font>
    <font>
      <sz val="11"/>
      <color indexed="8"/>
      <name val="Calibri"/>
      <family val="2"/>
    </font>
    <font>
      <b/>
      <sz val="12"/>
      <name val="Arial"/>
      <family val="2"/>
    </font>
    <font>
      <sz val="10"/>
      <name val="Arial"/>
      <family val="2"/>
    </font>
    <font>
      <sz val="10"/>
      <color indexed="8"/>
      <name val="Arial"/>
      <family val="2"/>
    </font>
    <font>
      <b/>
      <sz val="10"/>
      <name val="Arial"/>
      <family val="2"/>
    </font>
    <font>
      <sz val="11"/>
      <name val="Calibri"/>
      <family val="2"/>
    </font>
    <font>
      <sz val="14"/>
      <color indexed="8"/>
      <name val="Verdana"/>
      <family val="2"/>
    </font>
    <font>
      <b/>
      <sz val="10"/>
      <color indexed="9"/>
      <name val="Arial "/>
      <family val="0"/>
    </font>
    <font>
      <sz val="8"/>
      <color indexed="8"/>
      <name val="Calibri"/>
      <family val="2"/>
    </font>
    <font>
      <sz val="10"/>
      <color indexed="8"/>
      <name val="Arial "/>
      <family val="0"/>
    </font>
    <font>
      <b/>
      <sz val="10"/>
      <color indexed="8"/>
      <name val="Arial "/>
      <family val="0"/>
    </font>
    <font>
      <b/>
      <sz val="10"/>
      <color indexed="8"/>
      <name val="Arial"/>
      <family val="2"/>
    </font>
    <font>
      <sz val="10"/>
      <color indexed="10"/>
      <name val="Arial"/>
      <family val="2"/>
    </font>
    <font>
      <b/>
      <sz val="8"/>
      <color indexed="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8"/>
      <color theme="1"/>
      <name val="Calibri"/>
      <family val="2"/>
    </font>
    <font>
      <b/>
      <sz val="8"/>
      <color theme="0"/>
      <name val="Calibri"/>
      <family val="2"/>
    </font>
    <font>
      <sz val="10"/>
      <color theme="1"/>
      <name val="Arial"/>
      <family val="2"/>
    </font>
    <font>
      <sz val="14"/>
      <color theme="1"/>
      <name val="Verdana"/>
      <family val="2"/>
    </font>
    <font>
      <b/>
      <sz val="10"/>
      <color theme="0"/>
      <name val="Arial "/>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rgb="FFE6EFFD"/>
        <bgColor indexed="64"/>
      </patternFill>
    </fill>
    <fill>
      <patternFill patternType="solid">
        <fgColor rgb="FF4472C4"/>
        <bgColor indexed="64"/>
      </patternFill>
    </fill>
    <fill>
      <patternFill patternType="solid">
        <fgColor rgb="FFC7E6A4"/>
        <bgColor indexed="64"/>
      </patternFill>
    </fill>
    <fill>
      <patternFill patternType="solid">
        <fgColor rgb="FF368321"/>
        <bgColor indexed="64"/>
      </patternFill>
    </fill>
    <fill>
      <patternFill patternType="solid">
        <fgColor rgb="FF4472C4"/>
        <bgColor indexed="64"/>
      </patternFill>
    </fill>
    <fill>
      <patternFill patternType="solid">
        <fgColor rgb="FFE6EFFD"/>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color rgb="FF000000"/>
      </left>
      <right/>
      <top style="thin">
        <color rgb="FF000000"/>
      </top>
      <bottom/>
    </border>
    <border>
      <left style="thin">
        <color rgb="FF000000"/>
      </left>
      <right/>
      <top/>
      <bottom style="thin">
        <color rgb="FF000000"/>
      </bottom>
    </border>
    <border>
      <left style="thin">
        <color rgb="FF000000"/>
      </left>
      <right style="thin">
        <color rgb="FF000000"/>
      </right>
      <top/>
      <bottom style="thin">
        <color rgb="FF000000"/>
      </bottom>
    </border>
    <border>
      <left/>
      <right/>
      <top style="thin">
        <color rgb="FF000000"/>
      </top>
      <bottom style="thin">
        <color rgb="FF000000"/>
      </bottom>
    </border>
    <border>
      <left style="thin"/>
      <right/>
      <top style="thin"/>
      <bottom style="thin">
        <color rgb="FF000000"/>
      </bottom>
    </border>
    <border>
      <left/>
      <right style="thin"/>
      <top style="thin"/>
      <bottom style="thin">
        <color rgb="FF000000"/>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style="thin"/>
      <top style="thin"/>
      <bottom/>
    </border>
    <border>
      <left/>
      <right/>
      <top/>
      <bottom style="thin">
        <color rgb="FF000000"/>
      </bottom>
    </border>
    <border>
      <left style="thin"/>
      <right style="thin"/>
      <top/>
      <bottom/>
    </border>
    <border>
      <left style="thin"/>
      <right style="thin"/>
      <top/>
      <bottom style="thin"/>
    </border>
    <border>
      <left/>
      <right/>
      <top style="thin"/>
      <bottom/>
    </border>
    <border>
      <left/>
      <right/>
      <top/>
      <bottom style="thin"/>
    </border>
    <border>
      <left/>
      <right/>
      <top style="thin"/>
      <bottom style="thin">
        <color rgb="FF000000"/>
      </bottom>
    </border>
    <border>
      <left style="thin"/>
      <right/>
      <top style="thin"/>
      <bottom style="thin"/>
    </border>
    <border>
      <left/>
      <right style="thin"/>
      <top style="thin"/>
      <bottom style="thin"/>
    </border>
    <border>
      <left/>
      <right/>
      <top style="thin">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22">
    <xf numFmtId="0" fontId="0" fillId="0" borderId="0" xfId="0" applyFont="1" applyAlignment="1">
      <alignment/>
    </xf>
    <xf numFmtId="0" fontId="2" fillId="33" borderId="10" xfId="0" applyFont="1" applyFill="1" applyBorder="1" applyAlignment="1">
      <alignment horizontal="center"/>
    </xf>
    <xf numFmtId="0" fontId="3" fillId="0" borderId="10"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3" fillId="0" borderId="10" xfId="0" applyFont="1" applyBorder="1" applyAlignment="1">
      <alignment/>
    </xf>
    <xf numFmtId="0" fontId="3" fillId="0" borderId="10" xfId="0" applyFont="1" applyBorder="1" applyAlignment="1">
      <alignment wrapText="1"/>
    </xf>
    <xf numFmtId="0" fontId="3" fillId="0" borderId="10" xfId="0" applyFont="1" applyBorder="1" applyAlignment="1">
      <alignment horizontal="center"/>
    </xf>
    <xf numFmtId="0" fontId="2" fillId="0" borderId="0" xfId="0" applyFont="1" applyAlignment="1">
      <alignment horizontal="center"/>
    </xf>
    <xf numFmtId="0" fontId="3" fillId="0" borderId="10" xfId="0" applyFont="1" applyBorder="1" applyAlignment="1">
      <alignment horizontal="center"/>
    </xf>
    <xf numFmtId="0" fontId="3" fillId="0" borderId="0" xfId="0" applyFont="1" applyAlignment="1">
      <alignment/>
    </xf>
    <xf numFmtId="0" fontId="3" fillId="0" borderId="10" xfId="0" applyFont="1" applyBorder="1" applyAlignment="1">
      <alignment vertical="center" wrapText="1"/>
    </xf>
    <xf numFmtId="0" fontId="3" fillId="0" borderId="10" xfId="0" applyFont="1" applyBorder="1" applyAlignment="1">
      <alignment/>
    </xf>
    <xf numFmtId="0" fontId="3" fillId="0" borderId="0" xfId="0" applyFont="1" applyAlignment="1">
      <alignment horizontal="left" vertical="top"/>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left" vertical="center" wrapText="1"/>
    </xf>
    <xf numFmtId="0" fontId="3" fillId="0" borderId="14" xfId="0" applyFont="1" applyBorder="1" applyAlignment="1">
      <alignment vertical="center" wrapText="1"/>
    </xf>
    <xf numFmtId="0" fontId="3" fillId="0" borderId="14" xfId="0" applyFont="1" applyBorder="1" applyAlignment="1">
      <alignment horizontal="left" vertical="center" wrapText="1"/>
    </xf>
    <xf numFmtId="0" fontId="3" fillId="0" borderId="14" xfId="0" applyFont="1" applyBorder="1" applyAlignment="1">
      <alignment/>
    </xf>
    <xf numFmtId="0" fontId="3" fillId="0" borderId="10" xfId="0" applyFont="1" applyBorder="1" applyAlignment="1">
      <alignment vertical="center"/>
    </xf>
    <xf numFmtId="0" fontId="3" fillId="0" borderId="10" xfId="0" applyFont="1" applyBorder="1" applyAlignment="1">
      <alignment horizontal="left" wrapText="1"/>
    </xf>
    <xf numFmtId="0" fontId="3" fillId="34" borderId="10" xfId="0" applyFont="1" applyFill="1" applyBorder="1" applyAlignment="1">
      <alignment horizontal="center"/>
    </xf>
    <xf numFmtId="0" fontId="3" fillId="34" borderId="10" xfId="0" applyFont="1" applyFill="1" applyBorder="1" applyAlignment="1">
      <alignment horizontal="left" wrapText="1"/>
    </xf>
    <xf numFmtId="0" fontId="2" fillId="33" borderId="12" xfId="0" applyFont="1" applyFill="1" applyBorder="1" applyAlignment="1">
      <alignment horizontal="center"/>
    </xf>
    <xf numFmtId="0" fontId="2" fillId="33" borderId="14" xfId="0" applyFont="1" applyFill="1" applyBorder="1" applyAlignment="1">
      <alignment horizontal="center"/>
    </xf>
    <xf numFmtId="0" fontId="6" fillId="0" borderId="0" xfId="0" applyFont="1" applyAlignment="1">
      <alignment wrapText="1"/>
    </xf>
    <xf numFmtId="0" fontId="3" fillId="0" borderId="10" xfId="0"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3" fillId="35" borderId="10" xfId="0" applyFont="1" applyFill="1" applyBorder="1" applyAlignment="1">
      <alignment horizontal="center"/>
    </xf>
    <xf numFmtId="0" fontId="3" fillId="35" borderId="10" xfId="0" applyFont="1" applyFill="1" applyBorder="1" applyAlignment="1">
      <alignment horizontal="left" wrapText="1"/>
    </xf>
    <xf numFmtId="0" fontId="3" fillId="36" borderId="10" xfId="0" applyFont="1" applyFill="1" applyBorder="1" applyAlignment="1">
      <alignment horizontal="center"/>
    </xf>
    <xf numFmtId="0" fontId="3" fillId="36" borderId="10" xfId="0" applyFont="1" applyFill="1" applyBorder="1" applyAlignment="1">
      <alignment horizontal="left" wrapText="1"/>
    </xf>
    <xf numFmtId="0" fontId="3" fillId="0" borderId="10" xfId="0" applyFont="1" applyBorder="1" applyAlignment="1">
      <alignment horizontal="center" vertical="center"/>
    </xf>
    <xf numFmtId="0" fontId="6" fillId="0" borderId="0" xfId="0" applyFont="1" applyAlignment="1">
      <alignment wrapText="1"/>
    </xf>
    <xf numFmtId="0" fontId="6" fillId="0" borderId="0" xfId="0" applyFont="1" applyFill="1" applyAlignment="1">
      <alignment wrapText="1"/>
    </xf>
    <xf numFmtId="0" fontId="48" fillId="0" borderId="0" xfId="0" applyFont="1" applyAlignment="1">
      <alignment wrapText="1"/>
    </xf>
    <xf numFmtId="0" fontId="48" fillId="0" borderId="0" xfId="0" applyFont="1" applyAlignment="1">
      <alignment/>
    </xf>
    <xf numFmtId="0" fontId="6" fillId="0" borderId="0" xfId="0" applyFont="1" applyAlignment="1">
      <alignment/>
    </xf>
    <xf numFmtId="0" fontId="49" fillId="0" borderId="0" xfId="0" applyFont="1" applyAlignment="1">
      <alignment/>
    </xf>
    <xf numFmtId="0" fontId="49" fillId="0" borderId="0" xfId="0" applyFont="1" applyAlignment="1">
      <alignment horizontal="left"/>
    </xf>
    <xf numFmtId="0" fontId="50" fillId="0" borderId="0" xfId="0" applyFont="1" applyFill="1" applyBorder="1" applyAlignment="1">
      <alignment horizontal="center"/>
    </xf>
    <xf numFmtId="0" fontId="51" fillId="0" borderId="0" xfId="0" applyFont="1" applyAlignment="1">
      <alignment/>
    </xf>
    <xf numFmtId="0" fontId="3" fillId="0" borderId="14" xfId="0" applyFont="1" applyBorder="1" applyAlignment="1">
      <alignment horizontal="center" vertical="center"/>
    </xf>
    <xf numFmtId="0" fontId="3" fillId="0" borderId="12" xfId="0" applyFont="1" applyBorder="1" applyAlignment="1">
      <alignment horizontal="left" vertical="center" wrapText="1"/>
    </xf>
    <xf numFmtId="0" fontId="12" fillId="0" borderId="14" xfId="0" applyFont="1" applyBorder="1" applyAlignment="1">
      <alignment horizontal="center" vertical="center"/>
    </xf>
    <xf numFmtId="0" fontId="3" fillId="0" borderId="11" xfId="0" applyFont="1" applyBorder="1" applyAlignment="1">
      <alignment horizontal="left" vertical="center" wrapText="1"/>
    </xf>
    <xf numFmtId="0" fontId="3" fillId="0" borderId="14" xfId="0" applyFont="1" applyBorder="1" applyAlignment="1">
      <alignmen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xf>
    <xf numFmtId="0" fontId="3" fillId="0" borderId="14" xfId="0" applyFont="1" applyBorder="1" applyAlignment="1">
      <alignment wrapText="1"/>
    </xf>
    <xf numFmtId="0" fontId="3" fillId="0" borderId="14" xfId="0" applyFont="1" applyBorder="1" applyAlignment="1">
      <alignment horizontal="center" vertical="center"/>
    </xf>
    <xf numFmtId="0" fontId="5"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14" xfId="0" applyFont="1" applyBorder="1" applyAlignment="1">
      <alignment horizontal="left" vertical="center"/>
    </xf>
    <xf numFmtId="0" fontId="3" fillId="0" borderId="14" xfId="0" applyFont="1" applyBorder="1" applyAlignment="1">
      <alignment horizontal="left" wrapText="1"/>
    </xf>
    <xf numFmtId="0" fontId="2" fillId="37" borderId="10" xfId="0" applyFont="1" applyFill="1" applyBorder="1" applyAlignment="1">
      <alignment horizontal="center"/>
    </xf>
    <xf numFmtId="0" fontId="2" fillId="38" borderId="10" xfId="0" applyFont="1" applyFill="1" applyBorder="1" applyAlignment="1">
      <alignment horizontal="center"/>
    </xf>
    <xf numFmtId="0" fontId="2" fillId="37" borderId="18" xfId="0" applyFont="1" applyFill="1" applyBorder="1" applyAlignment="1">
      <alignment horizontal="center"/>
    </xf>
    <xf numFmtId="0" fontId="2" fillId="37" borderId="17" xfId="0" applyFont="1" applyFill="1" applyBorder="1" applyAlignment="1">
      <alignment horizontal="center"/>
    </xf>
    <xf numFmtId="0" fontId="2" fillId="37" borderId="11" xfId="0" applyFont="1" applyFill="1" applyBorder="1" applyAlignment="1">
      <alignment horizontal="center"/>
    </xf>
    <xf numFmtId="0" fontId="2" fillId="33" borderId="12" xfId="0" applyFont="1" applyFill="1" applyBorder="1" applyAlignment="1">
      <alignment horizontal="center"/>
    </xf>
    <xf numFmtId="0" fontId="3" fillId="0" borderId="19" xfId="0" applyFont="1" applyBorder="1" applyAlignment="1">
      <alignment/>
    </xf>
    <xf numFmtId="0" fontId="3" fillId="0" borderId="13" xfId="0" applyFont="1" applyBorder="1" applyAlignment="1">
      <alignment/>
    </xf>
    <xf numFmtId="0" fontId="52" fillId="0" borderId="14" xfId="0" applyFont="1" applyBorder="1" applyAlignment="1">
      <alignment horizontal="center" vertical="center" wrapText="1"/>
    </xf>
    <xf numFmtId="0" fontId="12" fillId="0" borderId="14" xfId="0" applyFont="1" applyBorder="1" applyAlignment="1">
      <alignment horizontal="center" vertical="center"/>
    </xf>
    <xf numFmtId="0" fontId="53" fillId="0" borderId="14" xfId="0" applyFont="1" applyFill="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10" fillId="39" borderId="22" xfId="0" applyFont="1" applyFill="1" applyBorder="1" applyAlignment="1">
      <alignment horizontal="center" vertical="center"/>
    </xf>
    <xf numFmtId="0" fontId="10" fillId="39" borderId="23" xfId="0" applyFont="1" applyFill="1" applyBorder="1" applyAlignment="1">
      <alignment horizontal="center" vertical="center"/>
    </xf>
    <xf numFmtId="0" fontId="10" fillId="39" borderId="24" xfId="0" applyFont="1" applyFill="1" applyBorder="1" applyAlignment="1">
      <alignment horizontal="center" vertical="center"/>
    </xf>
    <xf numFmtId="0" fontId="10" fillId="39" borderId="25" xfId="0" applyFont="1" applyFill="1" applyBorder="1" applyAlignment="1">
      <alignment horizontal="center" vertical="center"/>
    </xf>
    <xf numFmtId="0" fontId="53" fillId="40" borderId="26" xfId="0" applyFont="1" applyFill="1" applyBorder="1" applyAlignment="1">
      <alignment horizontal="center" vertical="center"/>
    </xf>
    <xf numFmtId="0" fontId="53" fillId="40" borderId="27" xfId="0" applyFont="1" applyFill="1" applyBorder="1" applyAlignment="1">
      <alignment horizontal="center" vertical="center"/>
    </xf>
    <xf numFmtId="0" fontId="53" fillId="40" borderId="22" xfId="0" applyFont="1" applyFill="1" applyBorder="1" applyAlignment="1">
      <alignment horizontal="center" vertical="center"/>
    </xf>
    <xf numFmtId="0" fontId="53" fillId="40" borderId="23" xfId="0" applyFont="1" applyFill="1" applyBorder="1" applyAlignment="1">
      <alignment horizontal="center" vertical="center"/>
    </xf>
    <xf numFmtId="0" fontId="2" fillId="33" borderId="17" xfId="0" applyFont="1" applyFill="1" applyBorder="1" applyAlignment="1">
      <alignment horizontal="center"/>
    </xf>
    <xf numFmtId="0" fontId="3" fillId="0" borderId="28" xfId="0" applyFont="1" applyBorder="1" applyAlignment="1">
      <alignment/>
    </xf>
    <xf numFmtId="0" fontId="0" fillId="34" borderId="14" xfId="0" applyFont="1" applyFill="1" applyBorder="1" applyAlignment="1">
      <alignment horizontal="left" vertical="center"/>
    </xf>
    <xf numFmtId="0" fontId="2" fillId="38" borderId="12" xfId="0" applyFont="1" applyFill="1" applyBorder="1" applyAlignment="1">
      <alignment horizontal="center"/>
    </xf>
    <xf numFmtId="0" fontId="3" fillId="41" borderId="19" xfId="0" applyFont="1" applyFill="1" applyBorder="1" applyAlignment="1">
      <alignment/>
    </xf>
    <xf numFmtId="0" fontId="3" fillId="41" borderId="13" xfId="0" applyFont="1" applyFill="1" applyBorder="1" applyAlignment="1">
      <alignment/>
    </xf>
    <xf numFmtId="0" fontId="52" fillId="0" borderId="15"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30" xfId="0" applyFont="1" applyBorder="1" applyAlignment="1">
      <alignment horizontal="center" vertical="center" wrapText="1"/>
    </xf>
    <xf numFmtId="0" fontId="53" fillId="41" borderId="26" xfId="0" applyFont="1" applyFill="1" applyBorder="1" applyAlignment="1">
      <alignment horizontal="center" vertical="center"/>
    </xf>
    <xf numFmtId="0" fontId="53" fillId="41" borderId="31" xfId="0" applyFont="1" applyFill="1" applyBorder="1" applyAlignment="1">
      <alignment horizontal="center" vertical="center"/>
    </xf>
    <xf numFmtId="0" fontId="53" fillId="41" borderId="22" xfId="0" applyFont="1" applyFill="1" applyBorder="1" applyAlignment="1">
      <alignment horizontal="center" vertical="center"/>
    </xf>
    <xf numFmtId="0" fontId="53" fillId="41" borderId="0" xfId="0" applyFont="1" applyFill="1" applyBorder="1" applyAlignment="1">
      <alignment horizontal="center" vertical="center"/>
    </xf>
    <xf numFmtId="0" fontId="10" fillId="42" borderId="22" xfId="0" applyFont="1" applyFill="1" applyBorder="1" applyAlignment="1">
      <alignment horizontal="center" vertical="center"/>
    </xf>
    <xf numFmtId="0" fontId="10" fillId="42" borderId="0" xfId="0" applyFont="1" applyFill="1" applyBorder="1" applyAlignment="1">
      <alignment horizontal="center" vertical="center"/>
    </xf>
    <xf numFmtId="0" fontId="10" fillId="42" borderId="24" xfId="0" applyFont="1" applyFill="1" applyBorder="1" applyAlignment="1">
      <alignment horizontal="center" vertical="center"/>
    </xf>
    <xf numFmtId="0" fontId="10" fillId="42" borderId="32" xfId="0" applyFont="1" applyFill="1" applyBorder="1" applyAlignment="1">
      <alignment horizontal="center" vertical="center"/>
    </xf>
    <xf numFmtId="0" fontId="5" fillId="0" borderId="20" xfId="0" applyFont="1" applyBorder="1" applyAlignment="1">
      <alignment horizontal="center" vertical="center"/>
    </xf>
    <xf numFmtId="0" fontId="3" fillId="0" borderId="33" xfId="0" applyFont="1" applyBorder="1" applyAlignment="1">
      <alignment horizontal="center" vertical="center"/>
    </xf>
    <xf numFmtId="0" fontId="49" fillId="0" borderId="14" xfId="0" applyFont="1" applyBorder="1" applyAlignment="1">
      <alignment horizontal="center"/>
    </xf>
    <xf numFmtId="0" fontId="2" fillId="38" borderId="14" xfId="0" applyFont="1" applyFill="1" applyBorder="1" applyAlignment="1">
      <alignment horizontal="center"/>
    </xf>
    <xf numFmtId="0" fontId="53" fillId="41" borderId="27" xfId="0" applyFont="1" applyFill="1" applyBorder="1" applyAlignment="1">
      <alignment horizontal="center" vertical="center"/>
    </xf>
    <xf numFmtId="0" fontId="53" fillId="41" borderId="23" xfId="0" applyFont="1" applyFill="1" applyBorder="1" applyAlignment="1">
      <alignment horizontal="center" vertical="center"/>
    </xf>
    <xf numFmtId="0" fontId="10" fillId="42" borderId="23" xfId="0" applyFont="1" applyFill="1" applyBorder="1" applyAlignment="1">
      <alignment horizontal="center" vertical="center"/>
    </xf>
    <xf numFmtId="0" fontId="10" fillId="42" borderId="25" xfId="0" applyFont="1" applyFill="1" applyBorder="1" applyAlignment="1">
      <alignment horizontal="center" vertical="center"/>
    </xf>
    <xf numFmtId="0" fontId="52" fillId="0" borderId="22"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32" xfId="0" applyFont="1" applyBorder="1" applyAlignment="1">
      <alignment horizontal="center" vertical="center" wrapText="1"/>
    </xf>
    <xf numFmtId="0" fontId="5" fillId="0" borderId="34" xfId="0" applyFont="1" applyBorder="1" applyAlignment="1">
      <alignment horizontal="center" vertical="center"/>
    </xf>
    <xf numFmtId="0" fontId="3" fillId="0" borderId="35"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2" fillId="37" borderId="30" xfId="0" applyFont="1" applyFill="1" applyBorder="1" applyAlignment="1">
      <alignment horizontal="center"/>
    </xf>
    <xf numFmtId="0" fontId="3" fillId="0" borderId="14" xfId="0" applyFont="1" applyBorder="1" applyAlignment="1">
      <alignment horizontal="center" vertical="center" wrapText="1"/>
    </xf>
    <xf numFmtId="0" fontId="2" fillId="38" borderId="19" xfId="0" applyFont="1" applyFill="1" applyBorder="1" applyAlignment="1">
      <alignment horizontal="center"/>
    </xf>
    <xf numFmtId="0" fontId="2" fillId="38" borderId="13" xfId="0" applyFont="1" applyFill="1" applyBorder="1" applyAlignment="1">
      <alignment horizontal="center"/>
    </xf>
    <xf numFmtId="0" fontId="2" fillId="38" borderId="28" xfId="0" applyFont="1" applyFill="1" applyBorder="1" applyAlignment="1">
      <alignment horizontal="center"/>
    </xf>
    <xf numFmtId="0" fontId="3" fillId="0" borderId="11"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wrapText="1"/>
    </xf>
    <xf numFmtId="0" fontId="3" fillId="0" borderId="36" xfId="0" applyFont="1" applyBorder="1"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0</xdr:row>
      <xdr:rowOff>180975</xdr:rowOff>
    </xdr:from>
    <xdr:to>
      <xdr:col>4</xdr:col>
      <xdr:colOff>1866900</xdr:colOff>
      <xdr:row>3</xdr:row>
      <xdr:rowOff>0</xdr:rowOff>
    </xdr:to>
    <xdr:pic>
      <xdr:nvPicPr>
        <xdr:cNvPr id="1" name="2 Imagen" descr="logo calidad MADS 2"/>
        <xdr:cNvPicPr preferRelativeResize="1">
          <a:picLocks noChangeAspect="1"/>
        </xdr:cNvPicPr>
      </xdr:nvPicPr>
      <xdr:blipFill>
        <a:blip r:embed="rId1"/>
        <a:stretch>
          <a:fillRect/>
        </a:stretch>
      </xdr:blipFill>
      <xdr:spPr>
        <a:xfrm>
          <a:off x="9734550" y="180975"/>
          <a:ext cx="157162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314325</xdr:colOff>
      <xdr:row>0</xdr:row>
      <xdr:rowOff>190500</xdr:rowOff>
    </xdr:from>
    <xdr:to>
      <xdr:col>3</xdr:col>
      <xdr:colOff>2171700</xdr:colOff>
      <xdr:row>2</xdr:row>
      <xdr:rowOff>9525</xdr:rowOff>
    </xdr:to>
    <xdr:pic>
      <xdr:nvPicPr>
        <xdr:cNvPr id="1" name="Imagen 2"/>
        <xdr:cNvPicPr preferRelativeResize="1">
          <a:picLocks noChangeAspect="1"/>
        </xdr:cNvPicPr>
      </xdr:nvPicPr>
      <xdr:blipFill>
        <a:blip r:embed="rId1"/>
        <a:stretch>
          <a:fillRect/>
        </a:stretch>
      </xdr:blipFill>
      <xdr:spPr>
        <a:xfrm>
          <a:off x="6867525" y="190500"/>
          <a:ext cx="18573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66675</xdr:colOff>
      <xdr:row>0</xdr:row>
      <xdr:rowOff>152400</xdr:rowOff>
    </xdr:from>
    <xdr:to>
      <xdr:col>4</xdr:col>
      <xdr:colOff>1590675</xdr:colOff>
      <xdr:row>1</xdr:row>
      <xdr:rowOff>190500</xdr:rowOff>
    </xdr:to>
    <xdr:pic>
      <xdr:nvPicPr>
        <xdr:cNvPr id="1" name="Imagen 2"/>
        <xdr:cNvPicPr preferRelativeResize="1">
          <a:picLocks noChangeAspect="1"/>
        </xdr:cNvPicPr>
      </xdr:nvPicPr>
      <xdr:blipFill>
        <a:blip r:embed="rId1"/>
        <a:stretch>
          <a:fillRect/>
        </a:stretch>
      </xdr:blipFill>
      <xdr:spPr>
        <a:xfrm>
          <a:off x="10325100" y="152400"/>
          <a:ext cx="15240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8"/>
  <sheetViews>
    <sheetView zoomScalePageLayoutView="0" workbookViewId="0" topLeftCell="A1">
      <selection activeCell="F1" sqref="A1:IV5"/>
    </sheetView>
  </sheetViews>
  <sheetFormatPr defaultColWidth="14.421875" defaultRowHeight="15.75" customHeight="1"/>
  <cols>
    <col min="1" max="1" width="7.28125" style="0" customWidth="1"/>
    <col min="2" max="2" width="42.7109375" style="0" customWidth="1"/>
    <col min="3" max="3" width="33.7109375" style="0" customWidth="1"/>
    <col min="4" max="4" width="57.8515625" style="0" customWidth="1"/>
    <col min="5" max="5" width="32.140625" style="0" customWidth="1"/>
  </cols>
  <sheetData>
    <row r="1" spans="1:32" s="41" customFormat="1" ht="35.25" customHeight="1">
      <c r="A1" s="67" t="s">
        <v>382</v>
      </c>
      <c r="B1" s="67"/>
      <c r="C1" s="76" t="s">
        <v>386</v>
      </c>
      <c r="D1" s="77"/>
      <c r="E1" s="69"/>
      <c r="AF1" s="42"/>
    </row>
    <row r="2" spans="1:32" s="41" customFormat="1" ht="27.75" customHeight="1">
      <c r="A2" s="67"/>
      <c r="B2" s="67"/>
      <c r="C2" s="78"/>
      <c r="D2" s="79"/>
      <c r="E2" s="69"/>
      <c r="AF2" s="42"/>
    </row>
    <row r="3" spans="1:32" s="41" customFormat="1" ht="9.75" customHeight="1">
      <c r="A3" s="67"/>
      <c r="B3" s="67"/>
      <c r="C3" s="72" t="s">
        <v>383</v>
      </c>
      <c r="D3" s="73"/>
      <c r="E3" s="69"/>
      <c r="AF3" s="42"/>
    </row>
    <row r="4" spans="1:32" s="41" customFormat="1" ht="9.75" customHeight="1">
      <c r="A4" s="67"/>
      <c r="B4" s="67"/>
      <c r="C4" s="74"/>
      <c r="D4" s="75"/>
      <c r="E4" s="69"/>
      <c r="AF4" s="42"/>
    </row>
    <row r="5" spans="1:32" s="44" customFormat="1" ht="28.5" customHeight="1">
      <c r="A5" s="68" t="s">
        <v>384</v>
      </c>
      <c r="B5" s="68"/>
      <c r="C5" s="70" t="s">
        <v>385</v>
      </c>
      <c r="D5" s="71"/>
      <c r="E5" s="45" t="s">
        <v>387</v>
      </c>
      <c r="F5" s="43"/>
      <c r="G5" s="43"/>
      <c r="H5" s="43"/>
      <c r="I5" s="43"/>
      <c r="J5" s="43"/>
      <c r="K5" s="43"/>
      <c r="L5" s="43"/>
      <c r="M5" s="43"/>
      <c r="N5" s="43"/>
      <c r="O5" s="43"/>
      <c r="P5" s="43"/>
      <c r="Q5" s="43"/>
      <c r="R5" s="43"/>
      <c r="S5" s="43"/>
      <c r="T5" s="43"/>
      <c r="U5" s="43"/>
      <c r="V5" s="43"/>
      <c r="W5" s="43"/>
      <c r="X5" s="43"/>
      <c r="Y5" s="43"/>
      <c r="Z5" s="43"/>
      <c r="AA5" s="43"/>
      <c r="AB5" s="43"/>
      <c r="AC5" s="43"/>
      <c r="AD5" s="43"/>
      <c r="AE5" s="43"/>
      <c r="AF5" s="43"/>
    </row>
    <row r="6" spans="1:5" ht="15.75">
      <c r="A6" s="80" t="s">
        <v>0</v>
      </c>
      <c r="B6" s="81"/>
      <c r="C6" s="65"/>
      <c r="D6" s="65"/>
      <c r="E6" s="25"/>
    </row>
    <row r="7" spans="1:5" ht="15.75">
      <c r="A7" s="1" t="s">
        <v>3</v>
      </c>
      <c r="B7" s="1" t="s">
        <v>4</v>
      </c>
      <c r="C7" s="1" t="s">
        <v>5</v>
      </c>
      <c r="D7" s="24" t="s">
        <v>8</v>
      </c>
      <c r="E7" s="25" t="s">
        <v>15</v>
      </c>
    </row>
    <row r="8" spans="1:5" ht="12.75">
      <c r="A8" s="2">
        <v>1</v>
      </c>
      <c r="B8" s="3" t="s">
        <v>20</v>
      </c>
      <c r="C8" s="2" t="s">
        <v>21</v>
      </c>
      <c r="D8" s="46" t="s">
        <v>22</v>
      </c>
      <c r="E8" s="18"/>
    </row>
    <row r="9" spans="1:5" ht="25.5">
      <c r="A9" s="2">
        <v>2</v>
      </c>
      <c r="B9" s="3" t="s">
        <v>23</v>
      </c>
      <c r="C9" s="4"/>
      <c r="D9" s="46" t="s">
        <v>25</v>
      </c>
      <c r="E9" s="18"/>
    </row>
    <row r="10" spans="1:5" ht="12.75">
      <c r="A10" s="2">
        <v>3</v>
      </c>
      <c r="B10" s="3" t="s">
        <v>27</v>
      </c>
      <c r="C10" s="4"/>
      <c r="D10" s="46" t="s">
        <v>28</v>
      </c>
      <c r="E10" s="18"/>
    </row>
    <row r="11" spans="1:5" ht="25.5">
      <c r="A11" s="2">
        <v>4</v>
      </c>
      <c r="B11" s="3" t="s">
        <v>29</v>
      </c>
      <c r="C11" s="2"/>
      <c r="D11" s="46" t="s">
        <v>30</v>
      </c>
      <c r="E11" s="18"/>
    </row>
    <row r="12" spans="1:5" ht="25.5">
      <c r="A12" s="2">
        <v>5</v>
      </c>
      <c r="B12" s="3" t="s">
        <v>31</v>
      </c>
      <c r="C12" s="4"/>
      <c r="D12" s="46" t="s">
        <v>33</v>
      </c>
      <c r="E12" s="18"/>
    </row>
    <row r="13" spans="1:5" ht="12.75">
      <c r="A13" s="2">
        <v>6</v>
      </c>
      <c r="B13" s="3" t="s">
        <v>34</v>
      </c>
      <c r="C13" s="4"/>
      <c r="D13" s="46" t="s">
        <v>36</v>
      </c>
      <c r="E13" s="18"/>
    </row>
    <row r="14" spans="1:5" ht="12.75">
      <c r="A14" s="2">
        <v>7</v>
      </c>
      <c r="B14" s="3" t="s">
        <v>38</v>
      </c>
      <c r="C14" s="4"/>
      <c r="D14" s="46" t="s">
        <v>40</v>
      </c>
      <c r="E14" s="18"/>
    </row>
    <row r="15" spans="1:4" ht="17.25" customHeight="1">
      <c r="A15" s="8"/>
      <c r="B15" s="8"/>
      <c r="C15" s="8"/>
      <c r="D15" s="8"/>
    </row>
    <row r="16" spans="1:5" ht="15.75">
      <c r="A16" s="64" t="s">
        <v>44</v>
      </c>
      <c r="B16" s="65"/>
      <c r="C16" s="65"/>
      <c r="D16" s="66"/>
      <c r="E16" s="1" t="s">
        <v>15</v>
      </c>
    </row>
    <row r="17" spans="1:5" ht="25.5">
      <c r="A17" s="2">
        <v>8</v>
      </c>
      <c r="B17" s="3" t="s">
        <v>11</v>
      </c>
      <c r="C17" s="2"/>
      <c r="D17" s="3" t="s">
        <v>12</v>
      </c>
      <c r="E17" s="3"/>
    </row>
    <row r="18" spans="1:5" ht="12.75">
      <c r="A18" s="2">
        <v>9</v>
      </c>
      <c r="B18" s="3" t="s">
        <v>53</v>
      </c>
      <c r="C18" s="4"/>
      <c r="D18" s="3" t="s">
        <v>54</v>
      </c>
      <c r="E18" s="3"/>
    </row>
    <row r="19" spans="1:5" ht="25.5">
      <c r="A19" s="2">
        <v>10</v>
      </c>
      <c r="B19" s="3" t="s">
        <v>55</v>
      </c>
      <c r="C19" s="4"/>
      <c r="D19" s="3" t="s">
        <v>56</v>
      </c>
      <c r="E19" s="3"/>
    </row>
    <row r="20" spans="1:5" ht="12.75">
      <c r="A20" s="2">
        <v>11</v>
      </c>
      <c r="B20" s="3" t="s">
        <v>57</v>
      </c>
      <c r="C20" s="4"/>
      <c r="D20" s="3" t="s">
        <v>58</v>
      </c>
      <c r="E20" s="3"/>
    </row>
    <row r="21" spans="1:5" ht="12.75">
      <c r="A21" s="2">
        <v>12</v>
      </c>
      <c r="B21" s="3" t="s">
        <v>59</v>
      </c>
      <c r="C21" s="4"/>
      <c r="D21" s="3" t="s">
        <v>60</v>
      </c>
      <c r="E21" s="3"/>
    </row>
    <row r="22" spans="1:5" ht="12.75">
      <c r="A22" s="2">
        <v>13</v>
      </c>
      <c r="B22" s="3" t="s">
        <v>62</v>
      </c>
      <c r="C22" s="4"/>
      <c r="D22" s="3" t="s">
        <v>63</v>
      </c>
      <c r="E22" s="3"/>
    </row>
    <row r="23" spans="1:5" ht="12.75">
      <c r="A23" s="2">
        <v>14</v>
      </c>
      <c r="B23" s="5" t="s">
        <v>64</v>
      </c>
      <c r="C23" s="4"/>
      <c r="D23" s="3" t="s">
        <v>65</v>
      </c>
      <c r="E23" s="3"/>
    </row>
    <row r="24" spans="1:5" ht="12.75">
      <c r="A24" s="2">
        <v>15</v>
      </c>
      <c r="B24" s="5" t="s">
        <v>66</v>
      </c>
      <c r="C24" s="4"/>
      <c r="D24" s="3" t="s">
        <v>67</v>
      </c>
      <c r="E24" s="3"/>
    </row>
    <row r="25" spans="1:5" ht="12.75">
      <c r="A25" s="2">
        <v>16</v>
      </c>
      <c r="B25" s="3" t="s">
        <v>68</v>
      </c>
      <c r="C25" s="4"/>
      <c r="D25" s="3" t="s">
        <v>69</v>
      </c>
      <c r="E25" s="3"/>
    </row>
    <row r="26" spans="1:5" ht="12.75">
      <c r="A26" s="2">
        <v>17</v>
      </c>
      <c r="B26" s="5" t="s">
        <v>70</v>
      </c>
      <c r="C26" s="12"/>
      <c r="D26" s="3" t="s">
        <v>69</v>
      </c>
      <c r="E26" s="3"/>
    </row>
    <row r="27" spans="1:4" ht="25.5" customHeight="1">
      <c r="A27" s="8"/>
      <c r="B27" s="13" t="s">
        <v>71</v>
      </c>
      <c r="C27" s="8"/>
      <c r="D27" s="8"/>
    </row>
    <row r="28" spans="1:5" ht="15.75">
      <c r="A28" s="64" t="s">
        <v>74</v>
      </c>
      <c r="B28" s="65"/>
      <c r="C28" s="65"/>
      <c r="D28" s="66"/>
      <c r="E28" s="1" t="s">
        <v>15</v>
      </c>
    </row>
    <row r="29" spans="1:5" ht="25.5">
      <c r="A29" s="2">
        <v>18</v>
      </c>
      <c r="B29" s="3" t="s">
        <v>76</v>
      </c>
      <c r="C29" s="2"/>
      <c r="D29" s="3" t="s">
        <v>12</v>
      </c>
      <c r="E29" s="3"/>
    </row>
    <row r="30" spans="1:5" ht="12.75">
      <c r="A30" s="2">
        <v>19</v>
      </c>
      <c r="B30" s="3" t="s">
        <v>77</v>
      </c>
      <c r="C30" s="4"/>
      <c r="D30" s="3" t="s">
        <v>54</v>
      </c>
      <c r="E30" s="3"/>
    </row>
    <row r="31" spans="1:5" ht="25.5">
      <c r="A31" s="2">
        <v>20</v>
      </c>
      <c r="B31" s="3" t="s">
        <v>78</v>
      </c>
      <c r="C31" s="4"/>
      <c r="D31" s="3" t="s">
        <v>80</v>
      </c>
      <c r="E31" s="3"/>
    </row>
    <row r="32" spans="1:5" ht="12.75">
      <c r="A32" s="2">
        <v>21</v>
      </c>
      <c r="B32" s="3" t="s">
        <v>81</v>
      </c>
      <c r="C32" s="4"/>
      <c r="D32" s="3" t="s">
        <v>58</v>
      </c>
      <c r="E32" s="3"/>
    </row>
    <row r="33" spans="1:5" ht="12.75">
      <c r="A33" s="2">
        <v>22</v>
      </c>
      <c r="B33" s="3" t="s">
        <v>82</v>
      </c>
      <c r="C33" s="4"/>
      <c r="D33" s="3" t="s">
        <v>83</v>
      </c>
      <c r="E33" s="3"/>
    </row>
    <row r="34" spans="1:5" ht="12.75">
      <c r="A34" s="2">
        <v>23</v>
      </c>
      <c r="B34" s="3" t="s">
        <v>84</v>
      </c>
      <c r="C34" s="4"/>
      <c r="D34" s="3" t="s">
        <v>63</v>
      </c>
      <c r="E34" s="3"/>
    </row>
    <row r="35" spans="1:5" ht="12.75">
      <c r="A35" s="2">
        <v>24</v>
      </c>
      <c r="B35" s="5" t="s">
        <v>85</v>
      </c>
      <c r="C35" s="4"/>
      <c r="D35" s="3" t="s">
        <v>65</v>
      </c>
      <c r="E35" s="3"/>
    </row>
    <row r="36" spans="1:5" ht="12.75">
      <c r="A36" s="2">
        <v>25</v>
      </c>
      <c r="B36" s="5" t="s">
        <v>86</v>
      </c>
      <c r="C36" s="4"/>
      <c r="D36" s="3" t="s">
        <v>67</v>
      </c>
      <c r="E36" s="3"/>
    </row>
    <row r="37" spans="1:5" ht="12.75">
      <c r="A37" s="2">
        <v>26</v>
      </c>
      <c r="B37" s="3" t="s">
        <v>88</v>
      </c>
      <c r="C37" s="4"/>
      <c r="D37" s="3" t="s">
        <v>69</v>
      </c>
      <c r="E37" s="3"/>
    </row>
    <row r="38" spans="1:5" ht="12.75">
      <c r="A38" s="2">
        <v>27</v>
      </c>
      <c r="B38" s="5" t="s">
        <v>91</v>
      </c>
      <c r="C38" s="12"/>
      <c r="D38" s="3" t="s">
        <v>69</v>
      </c>
      <c r="E38" s="3"/>
    </row>
  </sheetData>
  <sheetProtection/>
  <mergeCells count="9">
    <mergeCell ref="A16:D16"/>
    <mergeCell ref="A28:D28"/>
    <mergeCell ref="A1:B4"/>
    <mergeCell ref="A5:B5"/>
    <mergeCell ref="E1:E4"/>
    <mergeCell ref="C5:D5"/>
    <mergeCell ref="C3:D4"/>
    <mergeCell ref="C1:D2"/>
    <mergeCell ref="A6:D6"/>
  </mergeCells>
  <dataValidations count="2">
    <dataValidation type="list" allowBlank="1" sqref="C8">
      <formula1>"Jurídica,Natural"</formula1>
    </dataValidation>
    <dataValidation type="decimal" allowBlank="1" showInputMessage="1" showErrorMessage="1" prompt="Introduce un número. entre 1 y 5" sqref="C17 C29">
      <formula1>1</formula1>
      <formula2>5</formula2>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E21"/>
  <sheetViews>
    <sheetView zoomScalePageLayoutView="0" workbookViewId="0" topLeftCell="A1">
      <selection activeCell="D16" sqref="D16"/>
    </sheetView>
  </sheetViews>
  <sheetFormatPr defaultColWidth="14.421875" defaultRowHeight="15.75" customHeight="1"/>
  <cols>
    <col min="1" max="1" width="23.7109375" style="0" customWidth="1"/>
    <col min="2" max="2" width="29.421875" style="0" customWidth="1"/>
    <col min="3" max="3" width="45.140625" style="0" customWidth="1"/>
    <col min="4" max="4" width="40.140625" style="0" customWidth="1"/>
  </cols>
  <sheetData>
    <row r="1" spans="1:31" s="41" customFormat="1" ht="35.25" customHeight="1">
      <c r="A1" s="86" t="s">
        <v>382</v>
      </c>
      <c r="B1" s="89" t="s">
        <v>386</v>
      </c>
      <c r="C1" s="90"/>
      <c r="D1" s="69"/>
      <c r="AE1" s="42"/>
    </row>
    <row r="2" spans="1:31" s="41" customFormat="1" ht="27.75" customHeight="1">
      <c r="A2" s="87"/>
      <c r="B2" s="91"/>
      <c r="C2" s="92"/>
      <c r="D2" s="69"/>
      <c r="AE2" s="42"/>
    </row>
    <row r="3" spans="1:31" s="41" customFormat="1" ht="9.75" customHeight="1">
      <c r="A3" s="87"/>
      <c r="B3" s="93" t="s">
        <v>383</v>
      </c>
      <c r="C3" s="94"/>
      <c r="D3" s="69"/>
      <c r="AE3" s="42"/>
    </row>
    <row r="4" spans="1:31" s="41" customFormat="1" ht="9.75" customHeight="1">
      <c r="A4" s="88"/>
      <c r="B4" s="95"/>
      <c r="C4" s="96"/>
      <c r="D4" s="69"/>
      <c r="AE4" s="42"/>
    </row>
    <row r="5" spans="1:31" s="44" customFormat="1" ht="28.5" customHeight="1">
      <c r="A5" s="47" t="s">
        <v>388</v>
      </c>
      <c r="B5" s="97" t="s">
        <v>389</v>
      </c>
      <c r="C5" s="98"/>
      <c r="D5" s="45" t="s">
        <v>387</v>
      </c>
      <c r="E5" s="43"/>
      <c r="F5" s="43"/>
      <c r="G5" s="43"/>
      <c r="H5" s="43"/>
      <c r="I5" s="43"/>
      <c r="J5" s="43"/>
      <c r="K5" s="43"/>
      <c r="L5" s="43"/>
      <c r="M5" s="43"/>
      <c r="N5" s="43"/>
      <c r="O5" s="43"/>
      <c r="P5" s="43"/>
      <c r="Q5" s="43"/>
      <c r="R5" s="43"/>
      <c r="S5" s="43"/>
      <c r="T5" s="43"/>
      <c r="U5" s="43"/>
      <c r="V5" s="43"/>
      <c r="W5" s="43"/>
      <c r="X5" s="43"/>
      <c r="Y5" s="43"/>
      <c r="Z5" s="43"/>
      <c r="AA5" s="43"/>
      <c r="AB5" s="43"/>
      <c r="AC5" s="43"/>
      <c r="AD5" s="43"/>
      <c r="AE5" s="43"/>
    </row>
    <row r="6" spans="1:4" ht="15.75">
      <c r="A6" s="83" t="s">
        <v>1</v>
      </c>
      <c r="B6" s="84"/>
      <c r="C6" s="84"/>
      <c r="D6" s="85"/>
    </row>
    <row r="7" spans="1:4" ht="15.75">
      <c r="A7" s="59" t="s">
        <v>3</v>
      </c>
      <c r="B7" s="59" t="s">
        <v>4</v>
      </c>
      <c r="C7" s="59" t="s">
        <v>5</v>
      </c>
      <c r="D7" s="59" t="s">
        <v>6</v>
      </c>
    </row>
    <row r="8" spans="1:4" ht="15.75" customHeight="1">
      <c r="A8" s="2">
        <v>1</v>
      </c>
      <c r="B8" s="3" t="s">
        <v>7</v>
      </c>
      <c r="C8" s="4"/>
      <c r="D8" s="5"/>
    </row>
    <row r="9" spans="1:4" ht="44.25" customHeight="1">
      <c r="A9" s="2">
        <v>2</v>
      </c>
      <c r="B9" s="3" t="s">
        <v>11</v>
      </c>
      <c r="C9" s="2"/>
      <c r="D9" s="3" t="s">
        <v>12</v>
      </c>
    </row>
    <row r="10" spans="1:4" ht="15.75" customHeight="1">
      <c r="A10" s="2">
        <v>3</v>
      </c>
      <c r="B10" s="3" t="s">
        <v>13</v>
      </c>
      <c r="C10" s="4"/>
      <c r="D10" s="5"/>
    </row>
    <row r="11" spans="1:4" ht="15.75" customHeight="1">
      <c r="A11" s="2">
        <v>4</v>
      </c>
      <c r="B11" s="5" t="s">
        <v>14</v>
      </c>
      <c r="C11" s="7"/>
      <c r="D11" s="5" t="s">
        <v>229</v>
      </c>
    </row>
    <row r="12" spans="1:4" ht="15.75" customHeight="1">
      <c r="A12" s="2">
        <v>5</v>
      </c>
      <c r="B12" s="5" t="s">
        <v>16</v>
      </c>
      <c r="C12" s="9"/>
      <c r="D12" s="5"/>
    </row>
    <row r="13" spans="1:4" ht="15.75" customHeight="1">
      <c r="A13" s="2">
        <v>6</v>
      </c>
      <c r="B13" s="5" t="s">
        <v>18</v>
      </c>
      <c r="C13" s="7"/>
      <c r="D13" s="12"/>
    </row>
    <row r="14" spans="1:4" ht="15.75" customHeight="1">
      <c r="A14" s="2">
        <v>7</v>
      </c>
      <c r="B14" s="3" t="s">
        <v>42</v>
      </c>
      <c r="C14" s="2"/>
      <c r="D14" s="3"/>
    </row>
    <row r="15" spans="1:4" ht="15.75" customHeight="1">
      <c r="A15" s="2">
        <v>8</v>
      </c>
      <c r="B15" s="3" t="s">
        <v>45</v>
      </c>
      <c r="C15" s="4"/>
      <c r="D15" s="3" t="s">
        <v>46</v>
      </c>
    </row>
    <row r="16" spans="1:4" ht="15.75" customHeight="1">
      <c r="A16" s="2">
        <v>9</v>
      </c>
      <c r="B16" s="3" t="s">
        <v>47</v>
      </c>
      <c r="C16" s="4"/>
      <c r="D16" s="3"/>
    </row>
    <row r="17" spans="1:4" ht="15.75" customHeight="1">
      <c r="A17" s="2">
        <v>10</v>
      </c>
      <c r="B17" s="3" t="s">
        <v>48</v>
      </c>
      <c r="C17" s="4"/>
      <c r="D17" s="3"/>
    </row>
    <row r="18" spans="1:4" ht="36.75" customHeight="1">
      <c r="A18" s="2">
        <v>11</v>
      </c>
      <c r="B18" s="3" t="s">
        <v>23</v>
      </c>
      <c r="C18" s="4"/>
      <c r="D18" s="3"/>
    </row>
    <row r="19" spans="1:4" ht="32.25" customHeight="1">
      <c r="A19" s="2">
        <v>12</v>
      </c>
      <c r="B19" s="3" t="s">
        <v>50</v>
      </c>
      <c r="C19" s="4"/>
      <c r="D19" s="3"/>
    </row>
    <row r="20" spans="1:4" ht="15.75" customHeight="1">
      <c r="A20" s="14">
        <v>13</v>
      </c>
      <c r="B20" s="48" t="s">
        <v>51</v>
      </c>
      <c r="C20" s="14"/>
      <c r="D20" s="48"/>
    </row>
    <row r="21" spans="1:4" ht="26.25" customHeight="1">
      <c r="A21" s="82" t="s">
        <v>52</v>
      </c>
      <c r="B21" s="82"/>
      <c r="C21" s="82"/>
      <c r="D21" s="82"/>
    </row>
  </sheetData>
  <sheetProtection/>
  <mergeCells count="7">
    <mergeCell ref="A21:D21"/>
    <mergeCell ref="A6:D6"/>
    <mergeCell ref="A1:A4"/>
    <mergeCell ref="B1:C2"/>
    <mergeCell ref="B3:C4"/>
    <mergeCell ref="B5:C5"/>
    <mergeCell ref="D1:D4"/>
  </mergeCells>
  <dataValidations count="1">
    <dataValidation type="decimal" allowBlank="1" showInputMessage="1" showErrorMessage="1" prompt="Introduce un número. entre 1 y 5" sqref="C9">
      <formula1>1</formula1>
      <formula2>5</formula2>
    </dataValidation>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E182"/>
  <sheetViews>
    <sheetView tabSelected="1" zoomScale="70" zoomScaleNormal="70" zoomScalePageLayoutView="0" workbookViewId="0" topLeftCell="A1">
      <selection activeCell="D26" sqref="D26"/>
    </sheetView>
  </sheetViews>
  <sheetFormatPr defaultColWidth="11.421875" defaultRowHeight="12.75"/>
  <cols>
    <col min="2" max="2" width="44.7109375" style="0" customWidth="1"/>
    <col min="3" max="3" width="32.140625" style="0" customWidth="1"/>
    <col min="4" max="4" width="65.57421875" style="0" customWidth="1"/>
    <col min="5" max="5" width="25.57421875" style="0" customWidth="1"/>
  </cols>
  <sheetData>
    <row r="1" spans="1:31" s="41" customFormat="1" ht="35.25" customHeight="1">
      <c r="A1" s="105" t="s">
        <v>382</v>
      </c>
      <c r="B1" s="106"/>
      <c r="C1" s="90" t="s">
        <v>386</v>
      </c>
      <c r="D1" s="101"/>
      <c r="E1" s="99"/>
      <c r="AE1" s="42"/>
    </row>
    <row r="2" spans="1:31" s="41" customFormat="1" ht="27.75" customHeight="1">
      <c r="A2" s="105"/>
      <c r="B2" s="106"/>
      <c r="C2" s="92"/>
      <c r="D2" s="102"/>
      <c r="E2" s="99"/>
      <c r="AE2" s="42"/>
    </row>
    <row r="3" spans="1:31" s="41" customFormat="1" ht="9.75" customHeight="1">
      <c r="A3" s="105"/>
      <c r="B3" s="106"/>
      <c r="C3" s="94" t="s">
        <v>383</v>
      </c>
      <c r="D3" s="103"/>
      <c r="E3" s="99"/>
      <c r="AE3" s="42"/>
    </row>
    <row r="4" spans="1:31" s="41" customFormat="1" ht="9.75" customHeight="1">
      <c r="A4" s="107"/>
      <c r="B4" s="108"/>
      <c r="C4" s="96"/>
      <c r="D4" s="104"/>
      <c r="E4" s="99"/>
      <c r="AE4" s="42"/>
    </row>
    <row r="5" spans="1:31" s="44" customFormat="1" ht="28.5" customHeight="1">
      <c r="A5" s="111" t="s">
        <v>384</v>
      </c>
      <c r="B5" s="112"/>
      <c r="C5" s="109" t="s">
        <v>390</v>
      </c>
      <c r="D5" s="110"/>
      <c r="E5" s="50" t="s">
        <v>387</v>
      </c>
      <c r="F5" s="43"/>
      <c r="G5" s="43"/>
      <c r="H5" s="43"/>
      <c r="I5" s="43"/>
      <c r="J5" s="43"/>
      <c r="K5" s="43"/>
      <c r="L5" s="43"/>
      <c r="M5" s="43"/>
      <c r="N5" s="43"/>
      <c r="O5" s="43"/>
      <c r="P5" s="43"/>
      <c r="Q5" s="43"/>
      <c r="R5" s="43"/>
      <c r="S5" s="43"/>
      <c r="T5" s="43"/>
      <c r="U5" s="43"/>
      <c r="V5" s="43"/>
      <c r="W5" s="43"/>
      <c r="X5" s="43"/>
      <c r="Y5" s="43"/>
      <c r="Z5" s="43"/>
      <c r="AA5" s="43"/>
      <c r="AB5" s="43"/>
      <c r="AC5" s="43"/>
      <c r="AD5" s="43"/>
      <c r="AE5" s="43"/>
    </row>
    <row r="6" spans="1:5" ht="15.75">
      <c r="A6" s="100" t="s">
        <v>2</v>
      </c>
      <c r="B6" s="100"/>
      <c r="C6" s="100"/>
      <c r="D6" s="100"/>
      <c r="E6" s="100"/>
    </row>
    <row r="7" spans="1:5" ht="15.75">
      <c r="A7" s="61" t="s">
        <v>3</v>
      </c>
      <c r="B7" s="61" t="s">
        <v>4</v>
      </c>
      <c r="C7" s="62" t="s">
        <v>5</v>
      </c>
      <c r="D7" s="113" t="s">
        <v>8</v>
      </c>
      <c r="E7" s="113"/>
    </row>
    <row r="8" spans="1:5" ht="12.75">
      <c r="A8" s="2">
        <v>1</v>
      </c>
      <c r="B8" s="3" t="s">
        <v>9</v>
      </c>
      <c r="C8" s="15"/>
      <c r="D8" s="114" t="s">
        <v>10</v>
      </c>
      <c r="E8" s="114"/>
    </row>
    <row r="9" spans="1:5" ht="15.75">
      <c r="A9" s="83" t="s">
        <v>17</v>
      </c>
      <c r="B9" s="115"/>
      <c r="C9" s="115"/>
      <c r="D9" s="115"/>
      <c r="E9" s="116"/>
    </row>
    <row r="10" spans="1:5" ht="15.75">
      <c r="A10" s="59" t="s">
        <v>3</v>
      </c>
      <c r="B10" s="59" t="s">
        <v>4</v>
      </c>
      <c r="C10" s="59" t="s">
        <v>5</v>
      </c>
      <c r="D10" s="63" t="s">
        <v>8</v>
      </c>
      <c r="E10" s="59" t="s">
        <v>15</v>
      </c>
    </row>
    <row r="11" spans="1:5" ht="12.75">
      <c r="A11" s="2">
        <v>2</v>
      </c>
      <c r="B11" s="11" t="s">
        <v>19</v>
      </c>
      <c r="C11" s="15"/>
      <c r="D11" s="17" t="s">
        <v>24</v>
      </c>
      <c r="E11" s="16"/>
    </row>
    <row r="12" spans="1:5" ht="25.5">
      <c r="A12" s="2">
        <v>3</v>
      </c>
      <c r="B12" s="11" t="s">
        <v>26</v>
      </c>
      <c r="C12" s="49"/>
      <c r="D12" s="17" t="s">
        <v>32</v>
      </c>
      <c r="E12" s="16" t="s">
        <v>228</v>
      </c>
    </row>
    <row r="13" spans="1:5" ht="25.5">
      <c r="A13" s="2">
        <v>4</v>
      </c>
      <c r="B13" s="11" t="s">
        <v>35</v>
      </c>
      <c r="C13" s="17"/>
      <c r="D13" s="17" t="s">
        <v>37</v>
      </c>
      <c r="E13" s="16"/>
    </row>
    <row r="14" spans="1:5" ht="25.5">
      <c r="A14" s="2">
        <v>5</v>
      </c>
      <c r="B14" s="11" t="s">
        <v>39</v>
      </c>
      <c r="C14" s="15"/>
      <c r="D14" s="17" t="s">
        <v>41</v>
      </c>
      <c r="E14" s="16"/>
    </row>
    <row r="15" spans="1:5" ht="25.5">
      <c r="A15" s="2">
        <v>6</v>
      </c>
      <c r="B15" s="11" t="s">
        <v>43</v>
      </c>
      <c r="C15" s="15"/>
      <c r="D15" s="18" t="s">
        <v>49</v>
      </c>
      <c r="E15" s="16"/>
    </row>
    <row r="16" spans="1:5" ht="12.75">
      <c r="A16" s="2">
        <v>7</v>
      </c>
      <c r="B16" s="11" t="s">
        <v>61</v>
      </c>
      <c r="C16" s="15"/>
      <c r="D16" s="19"/>
      <c r="E16" s="16"/>
    </row>
    <row r="17" spans="1:5" ht="12.75">
      <c r="A17" s="2">
        <v>8</v>
      </c>
      <c r="B17" s="11" t="s">
        <v>72</v>
      </c>
      <c r="C17" s="15"/>
      <c r="D17" s="19"/>
      <c r="E17" s="16"/>
    </row>
    <row r="18" spans="1:5" ht="12.75">
      <c r="A18" s="2">
        <v>9</v>
      </c>
      <c r="B18" s="11" t="s">
        <v>73</v>
      </c>
      <c r="C18" s="15"/>
      <c r="D18" s="19"/>
      <c r="E18" s="16"/>
    </row>
    <row r="19" spans="1:5" ht="15.75">
      <c r="A19" s="83" t="s">
        <v>75</v>
      </c>
      <c r="B19" s="115"/>
      <c r="C19" s="115"/>
      <c r="D19" s="115"/>
      <c r="E19" s="116"/>
    </row>
    <row r="20" spans="1:5" ht="15.75">
      <c r="A20" s="59" t="s">
        <v>3</v>
      </c>
      <c r="B20" s="59" t="s">
        <v>4</v>
      </c>
      <c r="C20" s="59" t="s">
        <v>5</v>
      </c>
      <c r="D20" s="59" t="s">
        <v>8</v>
      </c>
      <c r="E20" s="59" t="s">
        <v>15</v>
      </c>
    </row>
    <row r="21" spans="1:5" ht="12.75">
      <c r="A21" s="2">
        <v>10</v>
      </c>
      <c r="B21" s="11" t="s">
        <v>79</v>
      </c>
      <c r="C21" s="4" t="s">
        <v>265</v>
      </c>
      <c r="D21" s="11"/>
      <c r="E21" s="3"/>
    </row>
    <row r="22" spans="1:5" ht="25.5">
      <c r="A22" s="2">
        <v>11</v>
      </c>
      <c r="B22" s="3" t="s">
        <v>11</v>
      </c>
      <c r="C22" s="2"/>
      <c r="D22" s="3" t="s">
        <v>12</v>
      </c>
      <c r="E22" s="3"/>
    </row>
    <row r="23" spans="1:5" ht="12.75">
      <c r="A23" s="2">
        <v>12</v>
      </c>
      <c r="B23" s="3" t="s">
        <v>53</v>
      </c>
      <c r="C23" s="4"/>
      <c r="D23" s="3" t="s">
        <v>54</v>
      </c>
      <c r="E23" s="3"/>
    </row>
    <row r="24" spans="1:5" ht="12.75">
      <c r="A24" s="2">
        <v>13</v>
      </c>
      <c r="B24" s="3" t="s">
        <v>45</v>
      </c>
      <c r="C24" s="4"/>
      <c r="D24" s="3" t="s">
        <v>87</v>
      </c>
      <c r="E24" s="3"/>
    </row>
    <row r="25" spans="1:5" ht="12.75">
      <c r="A25" s="2">
        <v>14</v>
      </c>
      <c r="B25" s="3" t="s">
        <v>42</v>
      </c>
      <c r="C25" s="4"/>
      <c r="D25" s="3" t="s">
        <v>89</v>
      </c>
      <c r="E25" s="3"/>
    </row>
    <row r="26" spans="1:5" ht="12.75">
      <c r="A26" s="2">
        <v>15</v>
      </c>
      <c r="B26" s="3" t="s">
        <v>90</v>
      </c>
      <c r="C26" s="4"/>
      <c r="D26" s="3" t="s">
        <v>69</v>
      </c>
      <c r="E26" s="3"/>
    </row>
    <row r="27" spans="1:5" ht="12.75">
      <c r="A27" s="2">
        <v>16</v>
      </c>
      <c r="B27" s="5" t="s">
        <v>92</v>
      </c>
      <c r="C27" s="4"/>
      <c r="D27" s="3" t="s">
        <v>65</v>
      </c>
      <c r="E27" s="3"/>
    </row>
    <row r="28" spans="1:5" ht="12.75">
      <c r="A28" s="2">
        <v>17</v>
      </c>
      <c r="B28" s="5" t="s">
        <v>93</v>
      </c>
      <c r="C28" s="4"/>
      <c r="D28" s="3" t="s">
        <v>67</v>
      </c>
      <c r="E28" s="3"/>
    </row>
    <row r="29" spans="1:5" ht="12.75">
      <c r="A29" s="2">
        <v>18</v>
      </c>
      <c r="B29" s="5" t="s">
        <v>94</v>
      </c>
      <c r="C29" s="12"/>
      <c r="D29" s="20" t="s">
        <v>95</v>
      </c>
      <c r="E29" s="3"/>
    </row>
    <row r="30" spans="1:5" ht="15.75">
      <c r="A30" s="83" t="s">
        <v>96</v>
      </c>
      <c r="B30" s="115"/>
      <c r="C30" s="115"/>
      <c r="D30" s="115"/>
      <c r="E30" s="116"/>
    </row>
    <row r="31" spans="1:5" ht="15.75">
      <c r="A31" s="59" t="s">
        <v>3</v>
      </c>
      <c r="B31" s="63" t="s">
        <v>4</v>
      </c>
      <c r="C31" s="63" t="s">
        <v>5</v>
      </c>
      <c r="D31" s="63" t="s">
        <v>8</v>
      </c>
      <c r="E31" s="59" t="s">
        <v>15</v>
      </c>
    </row>
    <row r="32" spans="1:5" ht="12.75">
      <c r="A32" s="15">
        <v>19</v>
      </c>
      <c r="B32" s="53" t="s">
        <v>97</v>
      </c>
      <c r="C32" s="54"/>
      <c r="D32" s="53"/>
      <c r="E32" s="16"/>
    </row>
    <row r="33" spans="1:5" ht="12.75">
      <c r="A33" s="51">
        <v>20</v>
      </c>
      <c r="B33" s="55" t="s">
        <v>99</v>
      </c>
      <c r="C33" s="19"/>
      <c r="D33" s="19"/>
      <c r="E33" s="16"/>
    </row>
    <row r="34" spans="1:5" ht="12.75">
      <c r="A34" s="52"/>
      <c r="B34" s="56" t="s">
        <v>100</v>
      </c>
      <c r="C34" s="57"/>
      <c r="D34" s="18"/>
      <c r="E34" s="16"/>
    </row>
    <row r="35" spans="1:5" ht="12.75">
      <c r="A35" s="51">
        <v>21</v>
      </c>
      <c r="B35" s="55" t="s">
        <v>101</v>
      </c>
      <c r="C35" s="19"/>
      <c r="D35" s="19"/>
      <c r="E35" s="16"/>
    </row>
    <row r="36" spans="1:5" ht="12.75">
      <c r="A36" s="52"/>
      <c r="B36" s="56" t="s">
        <v>102</v>
      </c>
      <c r="C36" s="57"/>
      <c r="D36" s="18"/>
      <c r="E36" s="16"/>
    </row>
    <row r="37" spans="1:5" ht="12.75">
      <c r="A37" s="51">
        <v>22</v>
      </c>
      <c r="B37" s="55" t="s">
        <v>103</v>
      </c>
      <c r="C37" s="19"/>
      <c r="D37" s="19"/>
      <c r="E37" s="16"/>
    </row>
    <row r="38" spans="1:5" ht="12.75">
      <c r="A38" s="52"/>
      <c r="B38" s="56" t="s">
        <v>104</v>
      </c>
      <c r="C38" s="57"/>
      <c r="D38" s="18"/>
      <c r="E38" s="16"/>
    </row>
    <row r="39" spans="1:5" ht="12.75">
      <c r="A39" s="51">
        <v>23</v>
      </c>
      <c r="B39" s="55" t="s">
        <v>105</v>
      </c>
      <c r="C39" s="19"/>
      <c r="D39" s="19"/>
      <c r="E39" s="16"/>
    </row>
    <row r="40" spans="1:5" ht="12.75">
      <c r="A40" s="52"/>
      <c r="B40" s="56" t="s">
        <v>106</v>
      </c>
      <c r="C40" s="57"/>
      <c r="D40" s="18"/>
      <c r="E40" s="16"/>
    </row>
    <row r="41" spans="1:5" ht="12.75">
      <c r="A41" s="51">
        <v>24</v>
      </c>
      <c r="B41" s="55" t="s">
        <v>107</v>
      </c>
      <c r="C41" s="19"/>
      <c r="D41" s="19"/>
      <c r="E41" s="16"/>
    </row>
    <row r="42" spans="1:5" ht="12.75">
      <c r="A42" s="52"/>
      <c r="B42" s="56" t="s">
        <v>48</v>
      </c>
      <c r="C42" s="54"/>
      <c r="D42" s="18"/>
      <c r="E42" s="16"/>
    </row>
    <row r="43" spans="1:5" ht="12.75">
      <c r="A43" s="51">
        <v>25</v>
      </c>
      <c r="B43" s="55" t="s">
        <v>108</v>
      </c>
      <c r="C43" s="19"/>
      <c r="D43" s="19"/>
      <c r="E43" s="16"/>
    </row>
    <row r="44" spans="1:5" ht="12.75">
      <c r="A44" s="52"/>
      <c r="B44" s="58" t="s">
        <v>47</v>
      </c>
      <c r="C44" s="54"/>
      <c r="D44" s="18"/>
      <c r="E44" s="16"/>
    </row>
    <row r="45" spans="1:5" ht="15.75">
      <c r="A45" s="83" t="s">
        <v>109</v>
      </c>
      <c r="B45" s="117"/>
      <c r="C45" s="117"/>
      <c r="D45" s="117"/>
      <c r="E45" s="116"/>
    </row>
    <row r="46" spans="1:5" ht="15.75">
      <c r="A46" s="59" t="s">
        <v>3</v>
      </c>
      <c r="B46" s="59" t="s">
        <v>4</v>
      </c>
      <c r="C46" s="59" t="s">
        <v>5</v>
      </c>
      <c r="D46" s="59" t="s">
        <v>8</v>
      </c>
      <c r="E46" s="59" t="s">
        <v>15</v>
      </c>
    </row>
    <row r="47" spans="1:5" ht="12.75">
      <c r="A47" s="2">
        <v>26</v>
      </c>
      <c r="B47" s="21" t="s">
        <v>110</v>
      </c>
      <c r="C47" s="2"/>
      <c r="D47" s="3"/>
      <c r="E47" s="3"/>
    </row>
    <row r="48" spans="1:5" ht="12.75">
      <c r="A48" s="2">
        <v>27</v>
      </c>
      <c r="B48" s="21" t="s">
        <v>111</v>
      </c>
      <c r="C48" s="4"/>
      <c r="D48" s="3"/>
      <c r="E48" s="3"/>
    </row>
    <row r="49" spans="1:5" ht="12.75">
      <c r="A49" s="2">
        <v>28</v>
      </c>
      <c r="B49" s="21" t="s">
        <v>112</v>
      </c>
      <c r="C49" s="12"/>
      <c r="D49" s="12"/>
      <c r="E49" s="3"/>
    </row>
    <row r="50" spans="1:5" ht="12.75">
      <c r="A50" s="2">
        <v>29</v>
      </c>
      <c r="B50" s="21" t="s">
        <v>113</v>
      </c>
      <c r="C50" s="12"/>
      <c r="D50" s="12"/>
      <c r="E50" s="3"/>
    </row>
    <row r="51" spans="1:5" ht="12.75">
      <c r="A51" s="2">
        <v>30</v>
      </c>
      <c r="B51" s="21" t="s">
        <v>114</v>
      </c>
      <c r="C51" s="12"/>
      <c r="D51" s="12"/>
      <c r="E51" s="3"/>
    </row>
    <row r="52" spans="1:5" ht="12.75">
      <c r="A52" s="2">
        <v>31</v>
      </c>
      <c r="B52" s="21" t="s">
        <v>115</v>
      </c>
      <c r="C52" s="12"/>
      <c r="D52" s="12"/>
      <c r="E52" s="3"/>
    </row>
    <row r="53" spans="1:5" ht="12.75">
      <c r="A53" s="2">
        <v>32</v>
      </c>
      <c r="B53" s="21" t="s">
        <v>116</v>
      </c>
      <c r="C53" s="12"/>
      <c r="D53" s="12"/>
      <c r="E53" s="3"/>
    </row>
    <row r="54" spans="1:5" ht="12.75">
      <c r="A54" s="2">
        <v>33</v>
      </c>
      <c r="B54" s="21" t="s">
        <v>117</v>
      </c>
      <c r="C54" s="12"/>
      <c r="D54" s="12"/>
      <c r="E54" s="3"/>
    </row>
    <row r="55" spans="1:5" ht="12.75">
      <c r="A55" s="2">
        <v>34</v>
      </c>
      <c r="B55" s="21" t="s">
        <v>118</v>
      </c>
      <c r="C55" s="12"/>
      <c r="D55" s="12"/>
      <c r="E55" s="3"/>
    </row>
    <row r="56" spans="1:5" ht="15.75">
      <c r="A56" s="83" t="s">
        <v>119</v>
      </c>
      <c r="B56" s="115"/>
      <c r="C56" s="115"/>
      <c r="D56" s="115"/>
      <c r="E56" s="116"/>
    </row>
    <row r="57" spans="1:5" ht="15.75">
      <c r="A57" s="59" t="s">
        <v>3</v>
      </c>
      <c r="B57" s="59" t="s">
        <v>4</v>
      </c>
      <c r="C57" s="59" t="s">
        <v>5</v>
      </c>
      <c r="D57" s="59" t="s">
        <v>8</v>
      </c>
      <c r="E57" s="59" t="s">
        <v>15</v>
      </c>
    </row>
    <row r="58" spans="1:5" ht="12.75">
      <c r="A58" s="2">
        <v>35</v>
      </c>
      <c r="B58" s="21" t="s">
        <v>120</v>
      </c>
      <c r="C58" s="9"/>
      <c r="D58" s="21"/>
      <c r="E58" s="21"/>
    </row>
    <row r="59" spans="1:5" ht="12.75">
      <c r="A59" s="2">
        <v>36</v>
      </c>
      <c r="B59" s="27" t="s">
        <v>121</v>
      </c>
      <c r="C59" s="4"/>
      <c r="D59" s="27" t="s">
        <v>122</v>
      </c>
      <c r="E59" s="21"/>
    </row>
    <row r="60" spans="1:5" ht="15.75">
      <c r="A60" s="83" t="s">
        <v>123</v>
      </c>
      <c r="B60" s="115"/>
      <c r="C60" s="115"/>
      <c r="D60" s="115"/>
      <c r="E60" s="116"/>
    </row>
    <row r="61" spans="1:5" ht="15.75">
      <c r="A61" s="59" t="s">
        <v>3</v>
      </c>
      <c r="B61" s="59" t="s">
        <v>4</v>
      </c>
      <c r="C61" s="59" t="s">
        <v>5</v>
      </c>
      <c r="D61" s="59" t="s">
        <v>8</v>
      </c>
      <c r="E61" s="59" t="s">
        <v>15</v>
      </c>
    </row>
    <row r="62" spans="1:5" ht="12.75">
      <c r="A62" s="2">
        <v>37</v>
      </c>
      <c r="B62" s="21" t="s">
        <v>124</v>
      </c>
      <c r="C62" s="9"/>
      <c r="D62" s="21" t="s">
        <v>125</v>
      </c>
      <c r="E62" s="21"/>
    </row>
    <row r="63" spans="1:5" ht="25.5">
      <c r="A63" s="2">
        <v>38</v>
      </c>
      <c r="B63" s="21" t="s">
        <v>126</v>
      </c>
      <c r="C63" s="9"/>
      <c r="D63" s="21" t="s">
        <v>127</v>
      </c>
      <c r="E63" s="21"/>
    </row>
    <row r="64" spans="1:5" ht="51">
      <c r="A64" s="2">
        <v>39</v>
      </c>
      <c r="B64" s="3" t="s">
        <v>128</v>
      </c>
      <c r="C64" s="4"/>
      <c r="D64" s="3" t="s">
        <v>129</v>
      </c>
      <c r="E64" s="21" t="s">
        <v>130</v>
      </c>
    </row>
    <row r="65" spans="1:5" ht="15.75">
      <c r="A65" s="100" t="s">
        <v>131</v>
      </c>
      <c r="B65" s="100"/>
      <c r="C65" s="100"/>
      <c r="D65" s="100"/>
      <c r="E65" s="100"/>
    </row>
    <row r="66" spans="1:5" ht="15.75">
      <c r="A66" s="60"/>
      <c r="B66" s="83" t="s">
        <v>132</v>
      </c>
      <c r="C66" s="115"/>
      <c r="D66" s="115"/>
      <c r="E66" s="116"/>
    </row>
    <row r="67" spans="1:5" ht="15.75">
      <c r="A67" s="59" t="s">
        <v>3</v>
      </c>
      <c r="B67" s="59" t="s">
        <v>133</v>
      </c>
      <c r="C67" s="59" t="s">
        <v>134</v>
      </c>
      <c r="D67" s="59" t="s">
        <v>8</v>
      </c>
      <c r="E67" s="59" t="s">
        <v>15</v>
      </c>
    </row>
    <row r="68" spans="1:5" ht="12.75">
      <c r="A68" s="2">
        <v>40</v>
      </c>
      <c r="B68" s="21" t="s">
        <v>135</v>
      </c>
      <c r="C68" s="9"/>
      <c r="D68" s="118" t="s">
        <v>136</v>
      </c>
      <c r="E68" s="3"/>
    </row>
    <row r="69" spans="1:5" ht="12.75">
      <c r="A69" s="2">
        <v>41</v>
      </c>
      <c r="B69" s="21" t="s">
        <v>137</v>
      </c>
      <c r="C69" s="9"/>
      <c r="D69" s="119"/>
      <c r="E69" s="3"/>
    </row>
    <row r="70" spans="1:5" ht="15.75">
      <c r="A70" s="83" t="s">
        <v>138</v>
      </c>
      <c r="B70" s="115"/>
      <c r="C70" s="115"/>
      <c r="D70" s="115"/>
      <c r="E70" s="116"/>
    </row>
    <row r="71" spans="1:5" ht="15.75">
      <c r="A71" s="59" t="s">
        <v>3</v>
      </c>
      <c r="B71" s="59" t="s">
        <v>133</v>
      </c>
      <c r="C71" s="59" t="s">
        <v>134</v>
      </c>
      <c r="D71" s="59" t="s">
        <v>8</v>
      </c>
      <c r="E71" s="59" t="s">
        <v>15</v>
      </c>
    </row>
    <row r="72" spans="1:5" ht="63.75">
      <c r="A72" s="9">
        <v>42</v>
      </c>
      <c r="B72" s="21" t="s">
        <v>139</v>
      </c>
      <c r="C72" s="4"/>
      <c r="D72" s="5"/>
      <c r="E72" s="21"/>
    </row>
    <row r="73" spans="1:5" ht="63.75">
      <c r="A73" s="9">
        <v>43</v>
      </c>
      <c r="B73" s="21" t="s">
        <v>140</v>
      </c>
      <c r="C73" s="4"/>
      <c r="D73" s="5"/>
      <c r="E73" s="21"/>
    </row>
    <row r="74" spans="1:5" ht="38.25">
      <c r="A74" s="9">
        <v>44</v>
      </c>
      <c r="B74" s="21" t="s">
        <v>141</v>
      </c>
      <c r="C74" s="4"/>
      <c r="D74" s="5"/>
      <c r="E74" s="21"/>
    </row>
    <row r="75" spans="1:5" ht="51">
      <c r="A75" s="9">
        <v>45</v>
      </c>
      <c r="B75" s="21" t="s">
        <v>142</v>
      </c>
      <c r="C75" s="4"/>
      <c r="D75" s="5"/>
      <c r="E75" s="21"/>
    </row>
    <row r="76" spans="1:5" ht="15.75">
      <c r="A76" s="83" t="s">
        <v>143</v>
      </c>
      <c r="B76" s="115"/>
      <c r="C76" s="115"/>
      <c r="D76" s="115"/>
      <c r="E76" s="116"/>
    </row>
    <row r="77" spans="1:5" ht="15.75">
      <c r="A77" s="1" t="s">
        <v>3</v>
      </c>
      <c r="B77" s="1" t="s">
        <v>133</v>
      </c>
      <c r="C77" s="1" t="s">
        <v>134</v>
      </c>
      <c r="D77" s="1" t="s">
        <v>8</v>
      </c>
      <c r="E77" s="1" t="s">
        <v>15</v>
      </c>
    </row>
    <row r="78" spans="1:5" ht="38.25">
      <c r="A78" s="9">
        <v>46</v>
      </c>
      <c r="B78" s="21" t="s">
        <v>144</v>
      </c>
      <c r="C78" s="4"/>
      <c r="D78" s="5"/>
      <c r="E78" s="21"/>
    </row>
    <row r="79" spans="1:5" ht="38.25">
      <c r="A79" s="9">
        <v>47</v>
      </c>
      <c r="B79" s="21" t="s">
        <v>145</v>
      </c>
      <c r="C79" s="4"/>
      <c r="D79" s="5"/>
      <c r="E79" s="21"/>
    </row>
    <row r="80" spans="1:5" ht="15.75">
      <c r="A80" s="83" t="s">
        <v>146</v>
      </c>
      <c r="B80" s="115"/>
      <c r="C80" s="115"/>
      <c r="D80" s="115"/>
      <c r="E80" s="116"/>
    </row>
    <row r="81" spans="1:5" ht="15.75">
      <c r="A81" s="59" t="s">
        <v>3</v>
      </c>
      <c r="B81" s="59" t="s">
        <v>133</v>
      </c>
      <c r="C81" s="59" t="s">
        <v>134</v>
      </c>
      <c r="D81" s="59" t="s">
        <v>8</v>
      </c>
      <c r="E81" s="59" t="s">
        <v>15</v>
      </c>
    </row>
    <row r="82" spans="1:5" ht="76.5">
      <c r="A82" s="2">
        <v>48</v>
      </c>
      <c r="B82" s="21" t="s">
        <v>147</v>
      </c>
      <c r="C82" s="4"/>
      <c r="D82" s="5"/>
      <c r="E82" s="3"/>
    </row>
    <row r="83" spans="1:5" ht="76.5">
      <c r="A83" s="2">
        <v>49</v>
      </c>
      <c r="B83" s="21" t="s">
        <v>148</v>
      </c>
      <c r="C83" s="4"/>
      <c r="D83" s="5"/>
      <c r="E83" s="3"/>
    </row>
    <row r="84" spans="1:5" ht="63.75">
      <c r="A84" s="2">
        <v>50</v>
      </c>
      <c r="B84" s="21" t="s">
        <v>149</v>
      </c>
      <c r="C84" s="4"/>
      <c r="D84" s="5"/>
      <c r="E84" s="3"/>
    </row>
    <row r="85" spans="1:5" ht="25.5">
      <c r="A85" s="2">
        <v>51</v>
      </c>
      <c r="B85" s="21" t="s">
        <v>150</v>
      </c>
      <c r="C85" s="4"/>
      <c r="D85" s="5"/>
      <c r="E85" s="3"/>
    </row>
    <row r="86" spans="1:5" ht="102">
      <c r="A86" s="2">
        <v>52</v>
      </c>
      <c r="B86" s="21" t="s">
        <v>151</v>
      </c>
      <c r="C86" s="4"/>
      <c r="D86" s="5"/>
      <c r="E86" s="3"/>
    </row>
    <row r="87" spans="1:5" ht="12.75">
      <c r="A87" s="2">
        <v>53</v>
      </c>
      <c r="B87" s="21" t="s">
        <v>152</v>
      </c>
      <c r="C87" s="9"/>
      <c r="D87" s="5"/>
      <c r="E87" s="3"/>
    </row>
    <row r="88" spans="1:5" ht="15.75">
      <c r="A88" s="83" t="s">
        <v>153</v>
      </c>
      <c r="B88" s="115"/>
      <c r="C88" s="115"/>
      <c r="D88" s="115"/>
      <c r="E88" s="116"/>
    </row>
    <row r="89" spans="1:5" ht="15.75">
      <c r="A89" s="59" t="s">
        <v>3</v>
      </c>
      <c r="B89" s="59" t="s">
        <v>133</v>
      </c>
      <c r="C89" s="59" t="s">
        <v>134</v>
      </c>
      <c r="D89" s="59" t="s">
        <v>8</v>
      </c>
      <c r="E89" s="59" t="s">
        <v>15</v>
      </c>
    </row>
    <row r="90" spans="1:5" ht="25.5">
      <c r="A90" s="2">
        <v>54</v>
      </c>
      <c r="B90" s="21" t="s">
        <v>154</v>
      </c>
      <c r="C90" s="9"/>
      <c r="D90" s="5"/>
      <c r="E90" s="3"/>
    </row>
    <row r="91" spans="1:5" ht="25.5">
      <c r="A91" s="2">
        <v>55</v>
      </c>
      <c r="B91" s="21" t="s">
        <v>155</v>
      </c>
      <c r="C91" s="9"/>
      <c r="D91" s="5"/>
      <c r="E91" s="3"/>
    </row>
    <row r="92" spans="1:5" ht="12.75">
      <c r="A92" s="2">
        <v>56</v>
      </c>
      <c r="B92" s="21" t="s">
        <v>156</v>
      </c>
      <c r="C92" s="9"/>
      <c r="D92" s="5"/>
      <c r="E92" s="3"/>
    </row>
    <row r="93" spans="1:5" ht="38.25">
      <c r="A93" s="2">
        <v>57</v>
      </c>
      <c r="B93" s="21" t="s">
        <v>157</v>
      </c>
      <c r="C93" s="9"/>
      <c r="D93" s="5"/>
      <c r="E93" s="3"/>
    </row>
    <row r="94" spans="1:5" ht="25.5">
      <c r="A94" s="2">
        <v>58</v>
      </c>
      <c r="B94" s="21" t="s">
        <v>158</v>
      </c>
      <c r="C94" s="9"/>
      <c r="D94" s="5"/>
      <c r="E94" s="3"/>
    </row>
    <row r="95" spans="1:5" ht="51">
      <c r="A95" s="2">
        <v>59</v>
      </c>
      <c r="B95" s="21" t="s">
        <v>159</v>
      </c>
      <c r="C95" s="9"/>
      <c r="D95" s="5"/>
      <c r="E95" s="3"/>
    </row>
    <row r="96" spans="1:5" ht="38.25">
      <c r="A96" s="2">
        <v>60</v>
      </c>
      <c r="B96" s="21" t="s">
        <v>160</v>
      </c>
      <c r="C96" s="9"/>
      <c r="D96" s="5"/>
      <c r="E96" s="3"/>
    </row>
    <row r="97" spans="1:5" ht="51">
      <c r="A97" s="2">
        <v>61</v>
      </c>
      <c r="B97" s="21" t="s">
        <v>161</v>
      </c>
      <c r="C97" s="9"/>
      <c r="D97" s="5"/>
      <c r="E97" s="3"/>
    </row>
    <row r="98" spans="1:5" ht="15.75">
      <c r="A98" s="83" t="s">
        <v>162</v>
      </c>
      <c r="B98" s="115"/>
      <c r="C98" s="115"/>
      <c r="D98" s="115"/>
      <c r="E98" s="116"/>
    </row>
    <row r="99" spans="1:5" ht="15.75">
      <c r="A99" s="1" t="s">
        <v>3</v>
      </c>
      <c r="B99" s="1" t="s">
        <v>133</v>
      </c>
      <c r="C99" s="1" t="s">
        <v>134</v>
      </c>
      <c r="D99" s="1" t="s">
        <v>8</v>
      </c>
      <c r="E99" s="1" t="s">
        <v>15</v>
      </c>
    </row>
    <row r="100" spans="1:5" ht="25.5">
      <c r="A100" s="2">
        <v>62</v>
      </c>
      <c r="B100" s="21" t="s">
        <v>163</v>
      </c>
      <c r="C100" s="4"/>
      <c r="D100" s="5"/>
      <c r="E100" s="3"/>
    </row>
    <row r="101" spans="1:5" ht="38.25">
      <c r="A101" s="2">
        <v>63</v>
      </c>
      <c r="B101" s="21" t="s">
        <v>164</v>
      </c>
      <c r="C101" s="4"/>
      <c r="D101" s="5"/>
      <c r="E101" s="3"/>
    </row>
    <row r="102" spans="1:5" ht="25.5">
      <c r="A102" s="2">
        <v>64</v>
      </c>
      <c r="B102" s="21" t="s">
        <v>165</v>
      </c>
      <c r="C102" s="4"/>
      <c r="D102" s="5"/>
      <c r="E102" s="3"/>
    </row>
    <row r="103" spans="1:5" ht="15.75">
      <c r="A103" s="83" t="s">
        <v>166</v>
      </c>
      <c r="B103" s="115"/>
      <c r="C103" s="115"/>
      <c r="D103" s="115"/>
      <c r="E103" s="116"/>
    </row>
    <row r="104" spans="1:5" ht="15.75">
      <c r="A104" s="83" t="s">
        <v>167</v>
      </c>
      <c r="B104" s="115"/>
      <c r="C104" s="115"/>
      <c r="D104" s="115"/>
      <c r="E104" s="116"/>
    </row>
    <row r="105" spans="1:5" ht="15.75">
      <c r="A105" s="59" t="s">
        <v>3</v>
      </c>
      <c r="B105" s="59" t="s">
        <v>168</v>
      </c>
      <c r="C105" s="59" t="s">
        <v>169</v>
      </c>
      <c r="D105" s="59" t="s">
        <v>8</v>
      </c>
      <c r="E105" s="59" t="s">
        <v>15</v>
      </c>
    </row>
    <row r="106" spans="1:5" ht="25.5">
      <c r="A106" s="2">
        <v>65</v>
      </c>
      <c r="B106" s="21" t="s">
        <v>170</v>
      </c>
      <c r="C106" s="4"/>
      <c r="D106" s="20"/>
      <c r="E106" s="3"/>
    </row>
    <row r="107" spans="1:5" ht="25.5">
      <c r="A107" s="2">
        <v>66</v>
      </c>
      <c r="B107" s="21" t="s">
        <v>171</v>
      </c>
      <c r="C107" s="4"/>
      <c r="D107" s="28"/>
      <c r="E107" s="3"/>
    </row>
    <row r="108" spans="1:5" ht="38.25">
      <c r="A108" s="2">
        <v>67</v>
      </c>
      <c r="B108" s="21" t="s">
        <v>172</v>
      </c>
      <c r="C108" s="4"/>
      <c r="D108" s="20"/>
      <c r="E108" s="3"/>
    </row>
    <row r="109" spans="1:5" ht="38.25">
      <c r="A109" s="2">
        <v>68</v>
      </c>
      <c r="B109" s="21" t="s">
        <v>173</v>
      </c>
      <c r="C109" s="4"/>
      <c r="D109" s="28"/>
      <c r="E109" s="3"/>
    </row>
    <row r="110" spans="1:5" ht="38.25">
      <c r="A110" s="2">
        <v>69</v>
      </c>
      <c r="B110" s="21" t="s">
        <v>174</v>
      </c>
      <c r="C110" s="4"/>
      <c r="D110" s="11"/>
      <c r="E110" s="3"/>
    </row>
    <row r="111" spans="1:5" ht="15.75">
      <c r="A111" s="83" t="s">
        <v>175</v>
      </c>
      <c r="B111" s="115"/>
      <c r="C111" s="115"/>
      <c r="D111" s="115"/>
      <c r="E111" s="116"/>
    </row>
    <row r="112" spans="1:5" ht="15.75">
      <c r="A112" s="59" t="s">
        <v>3</v>
      </c>
      <c r="B112" s="59" t="s">
        <v>168</v>
      </c>
      <c r="C112" s="59" t="s">
        <v>169</v>
      </c>
      <c r="D112" s="59" t="s">
        <v>8</v>
      </c>
      <c r="E112" s="59" t="s">
        <v>15</v>
      </c>
    </row>
    <row r="113" spans="1:5" ht="25.5">
      <c r="A113" s="2">
        <v>70</v>
      </c>
      <c r="B113" s="21" t="s">
        <v>176</v>
      </c>
      <c r="C113" s="4"/>
      <c r="D113" s="29"/>
      <c r="E113" s="3"/>
    </row>
    <row r="114" spans="1:5" ht="15.75">
      <c r="A114" s="83" t="s">
        <v>177</v>
      </c>
      <c r="B114" s="115"/>
      <c r="C114" s="115"/>
      <c r="D114" s="115"/>
      <c r="E114" s="116"/>
    </row>
    <row r="115" spans="1:5" ht="15.75">
      <c r="A115" s="59" t="s">
        <v>3</v>
      </c>
      <c r="B115" s="59" t="s">
        <v>168</v>
      </c>
      <c r="C115" s="59" t="s">
        <v>169</v>
      </c>
      <c r="D115" s="59" t="s">
        <v>8</v>
      </c>
      <c r="E115" s="59" t="s">
        <v>15</v>
      </c>
    </row>
    <row r="116" spans="1:5" ht="51">
      <c r="A116" s="2">
        <v>71</v>
      </c>
      <c r="B116" s="21" t="s">
        <v>178</v>
      </c>
      <c r="C116" s="4"/>
      <c r="D116" s="30"/>
      <c r="E116" s="3"/>
    </row>
    <row r="117" spans="1:5" ht="15.75">
      <c r="A117" s="83" t="s">
        <v>179</v>
      </c>
      <c r="B117" s="115"/>
      <c r="C117" s="115"/>
      <c r="D117" s="115"/>
      <c r="E117" s="116"/>
    </row>
    <row r="118" spans="1:5" ht="15.75">
      <c r="A118" s="59" t="s">
        <v>3</v>
      </c>
      <c r="B118" s="59" t="s">
        <v>168</v>
      </c>
      <c r="C118" s="59" t="s">
        <v>169</v>
      </c>
      <c r="D118" s="59" t="s">
        <v>8</v>
      </c>
      <c r="E118" s="59" t="s">
        <v>15</v>
      </c>
    </row>
    <row r="119" spans="1:5" ht="38.25">
      <c r="A119" s="9">
        <v>72</v>
      </c>
      <c r="B119" s="21" t="s">
        <v>180</v>
      </c>
      <c r="C119" s="35"/>
      <c r="D119" s="28"/>
      <c r="E119" s="21"/>
    </row>
    <row r="120" spans="1:5" ht="25.5">
      <c r="A120" s="31">
        <v>73</v>
      </c>
      <c r="B120" s="32" t="s">
        <v>181</v>
      </c>
      <c r="C120" s="35"/>
      <c r="D120" s="28"/>
      <c r="E120" s="21"/>
    </row>
    <row r="121" spans="1:5" ht="38.25">
      <c r="A121" s="31">
        <v>74</v>
      </c>
      <c r="B121" s="32" t="s">
        <v>182</v>
      </c>
      <c r="C121" s="35"/>
      <c r="D121" s="28"/>
      <c r="E121" s="21"/>
    </row>
    <row r="122" spans="1:5" ht="25.5">
      <c r="A122" s="33">
        <v>75</v>
      </c>
      <c r="B122" s="34" t="s">
        <v>183</v>
      </c>
      <c r="C122" s="35"/>
      <c r="D122" s="28"/>
      <c r="E122" s="21"/>
    </row>
    <row r="123" spans="1:5" ht="51">
      <c r="A123" s="31">
        <v>76</v>
      </c>
      <c r="B123" s="32" t="s">
        <v>184</v>
      </c>
      <c r="C123" s="35"/>
      <c r="D123" s="28"/>
      <c r="E123" s="21"/>
    </row>
    <row r="124" spans="1:5" ht="15.75">
      <c r="A124" s="83" t="s">
        <v>185</v>
      </c>
      <c r="B124" s="115"/>
      <c r="C124" s="115"/>
      <c r="D124" s="115"/>
      <c r="E124" s="116"/>
    </row>
    <row r="125" spans="1:5" ht="15.75">
      <c r="A125" s="59" t="s">
        <v>3</v>
      </c>
      <c r="B125" s="59" t="s">
        <v>168</v>
      </c>
      <c r="C125" s="59" t="s">
        <v>169</v>
      </c>
      <c r="D125" s="59" t="s">
        <v>8</v>
      </c>
      <c r="E125" s="59" t="s">
        <v>15</v>
      </c>
    </row>
    <row r="126" spans="1:5" ht="63.75">
      <c r="A126" s="22">
        <v>77</v>
      </c>
      <c r="B126" s="23" t="s">
        <v>186</v>
      </c>
      <c r="C126" s="35"/>
      <c r="D126" s="30"/>
      <c r="E126" s="21"/>
    </row>
    <row r="127" spans="1:5" ht="89.25">
      <c r="A127" s="22">
        <v>78</v>
      </c>
      <c r="B127" s="23" t="s">
        <v>187</v>
      </c>
      <c r="C127" s="35"/>
      <c r="D127" s="30"/>
      <c r="E127" s="21"/>
    </row>
    <row r="128" spans="1:5" ht="38.25">
      <c r="A128" s="22">
        <v>79</v>
      </c>
      <c r="B128" s="23" t="s">
        <v>188</v>
      </c>
      <c r="C128" s="35"/>
      <c r="D128" s="30"/>
      <c r="E128" s="21"/>
    </row>
    <row r="129" spans="1:5" ht="63.75">
      <c r="A129" s="22">
        <v>80</v>
      </c>
      <c r="B129" s="23" t="s">
        <v>189</v>
      </c>
      <c r="C129" s="35"/>
      <c r="D129" s="30"/>
      <c r="E129" s="21"/>
    </row>
    <row r="130" spans="1:5" ht="38.25">
      <c r="A130" s="31">
        <v>81</v>
      </c>
      <c r="B130" s="32" t="s">
        <v>190</v>
      </c>
      <c r="C130" s="35"/>
      <c r="D130" s="30"/>
      <c r="E130" s="21"/>
    </row>
    <row r="131" spans="1:5" ht="38.25">
      <c r="A131" s="22"/>
      <c r="B131" s="23" t="s">
        <v>191</v>
      </c>
      <c r="C131" s="35"/>
      <c r="D131" s="30"/>
      <c r="E131" s="21"/>
    </row>
    <row r="132" spans="1:5" ht="15.75">
      <c r="A132" s="83" t="s">
        <v>192</v>
      </c>
      <c r="B132" s="115"/>
      <c r="C132" s="115"/>
      <c r="D132" s="115"/>
      <c r="E132" s="116"/>
    </row>
    <row r="133" spans="1:5" ht="15.75">
      <c r="A133" s="59" t="s">
        <v>3</v>
      </c>
      <c r="B133" s="59" t="s">
        <v>168</v>
      </c>
      <c r="C133" s="59" t="s">
        <v>169</v>
      </c>
      <c r="D133" s="59" t="s">
        <v>8</v>
      </c>
      <c r="E133" s="59" t="s">
        <v>15</v>
      </c>
    </row>
    <row r="134" spans="1:5" ht="51">
      <c r="A134" s="9">
        <v>82</v>
      </c>
      <c r="B134" s="32" t="s">
        <v>193</v>
      </c>
      <c r="C134" s="35"/>
      <c r="D134" s="30"/>
      <c r="E134" s="21"/>
    </row>
    <row r="135" spans="1:5" ht="51">
      <c r="A135" s="9">
        <v>83</v>
      </c>
      <c r="B135" s="34" t="s">
        <v>194</v>
      </c>
      <c r="C135" s="35"/>
      <c r="D135" s="30"/>
      <c r="E135" s="21"/>
    </row>
    <row r="136" spans="1:5" ht="25.5">
      <c r="A136" s="9">
        <v>84</v>
      </c>
      <c r="B136" s="32" t="s">
        <v>195</v>
      </c>
      <c r="C136" s="35"/>
      <c r="D136" s="30"/>
      <c r="E136" s="21"/>
    </row>
    <row r="137" spans="1:5" ht="25.5">
      <c r="A137" s="9">
        <v>85</v>
      </c>
      <c r="B137" s="32" t="s">
        <v>196</v>
      </c>
      <c r="C137" s="35"/>
      <c r="D137" s="30"/>
      <c r="E137" s="21"/>
    </row>
    <row r="138" spans="1:5" ht="15.75">
      <c r="A138" s="83" t="s">
        <v>197</v>
      </c>
      <c r="B138" s="115"/>
      <c r="C138" s="115"/>
      <c r="D138" s="115"/>
      <c r="E138" s="116"/>
    </row>
    <row r="139" spans="1:5" ht="15.75">
      <c r="A139" s="59" t="s">
        <v>3</v>
      </c>
      <c r="B139" s="1" t="s">
        <v>168</v>
      </c>
      <c r="C139" s="1" t="s">
        <v>169</v>
      </c>
      <c r="D139" s="1" t="s">
        <v>8</v>
      </c>
      <c r="E139" s="1" t="s">
        <v>15</v>
      </c>
    </row>
    <row r="140" spans="1:5" ht="38.25">
      <c r="A140" s="9">
        <v>86</v>
      </c>
      <c r="B140" s="21" t="s">
        <v>198</v>
      </c>
      <c r="C140" s="35"/>
      <c r="D140" s="30"/>
      <c r="E140" s="21"/>
    </row>
    <row r="141" spans="1:5" ht="38.25">
      <c r="A141" s="9">
        <v>87</v>
      </c>
      <c r="B141" s="21" t="s">
        <v>199</v>
      </c>
      <c r="C141" s="35"/>
      <c r="D141" s="30"/>
      <c r="E141" s="21"/>
    </row>
    <row r="142" spans="1:5" ht="15.75">
      <c r="A142" s="83" t="s">
        <v>200</v>
      </c>
      <c r="B142" s="115"/>
      <c r="C142" s="115"/>
      <c r="D142" s="115"/>
      <c r="E142" s="116"/>
    </row>
    <row r="143" spans="1:5" ht="15.75">
      <c r="A143" s="59" t="s">
        <v>3</v>
      </c>
      <c r="B143" s="59" t="s">
        <v>168</v>
      </c>
      <c r="C143" s="59" t="s">
        <v>169</v>
      </c>
      <c r="D143" s="59" t="s">
        <v>8</v>
      </c>
      <c r="E143" s="59" t="s">
        <v>15</v>
      </c>
    </row>
    <row r="144" spans="1:5" ht="25.5">
      <c r="A144" s="9">
        <v>88</v>
      </c>
      <c r="B144" s="21" t="s">
        <v>201</v>
      </c>
      <c r="C144" s="35"/>
      <c r="D144" s="30"/>
      <c r="E144" s="21"/>
    </row>
    <row r="145" spans="1:5" ht="51">
      <c r="A145" s="9">
        <v>89</v>
      </c>
      <c r="B145" s="21" t="s">
        <v>202</v>
      </c>
      <c r="C145" s="35"/>
      <c r="D145" s="30"/>
      <c r="E145" s="21"/>
    </row>
    <row r="146" spans="1:5" ht="15.75">
      <c r="A146" s="83" t="s">
        <v>203</v>
      </c>
      <c r="B146" s="115"/>
      <c r="C146" s="115"/>
      <c r="D146" s="115"/>
      <c r="E146" s="116"/>
    </row>
    <row r="147" spans="1:5" ht="15.75">
      <c r="A147" s="59" t="s">
        <v>3</v>
      </c>
      <c r="B147" s="59" t="s">
        <v>4</v>
      </c>
      <c r="C147" s="59" t="s">
        <v>169</v>
      </c>
      <c r="D147" s="59" t="s">
        <v>8</v>
      </c>
      <c r="E147" s="59" t="s">
        <v>15</v>
      </c>
    </row>
    <row r="148" spans="1:5" ht="12.75">
      <c r="A148" s="9">
        <v>90</v>
      </c>
      <c r="B148" s="21" t="s">
        <v>204</v>
      </c>
      <c r="C148" s="9"/>
      <c r="D148" s="21"/>
      <c r="E148" s="21"/>
    </row>
    <row r="149" spans="1:5" ht="12.75">
      <c r="A149" s="9">
        <v>91</v>
      </c>
      <c r="B149" s="21" t="s">
        <v>205</v>
      </c>
      <c r="C149" s="9"/>
      <c r="D149" s="21" t="s">
        <v>206</v>
      </c>
      <c r="E149" s="21"/>
    </row>
    <row r="150" spans="1:5" ht="12.75">
      <c r="A150" s="9">
        <v>92</v>
      </c>
      <c r="B150" s="21" t="s">
        <v>207</v>
      </c>
      <c r="C150" s="9"/>
      <c r="D150" s="21" t="s">
        <v>208</v>
      </c>
      <c r="E150" s="21"/>
    </row>
    <row r="151" spans="1:5" ht="15.75">
      <c r="A151" s="83" t="s">
        <v>209</v>
      </c>
      <c r="B151" s="115"/>
      <c r="C151" s="115"/>
      <c r="D151" s="115"/>
      <c r="E151" s="116"/>
    </row>
    <row r="152" spans="1:5" ht="15.75">
      <c r="A152" s="59" t="s">
        <v>3</v>
      </c>
      <c r="B152" s="59" t="s">
        <v>4</v>
      </c>
      <c r="C152" s="59" t="s">
        <v>169</v>
      </c>
      <c r="D152" s="59" t="s">
        <v>8</v>
      </c>
      <c r="E152" s="59" t="s">
        <v>15</v>
      </c>
    </row>
    <row r="153" spans="1:5" ht="12.75">
      <c r="A153" s="9">
        <v>93</v>
      </c>
      <c r="B153" s="6" t="s">
        <v>210</v>
      </c>
      <c r="C153" s="9"/>
      <c r="D153" s="21"/>
      <c r="E153" s="21"/>
    </row>
    <row r="154" spans="1:5" ht="25.5">
      <c r="A154" s="9">
        <v>94</v>
      </c>
      <c r="B154" s="21" t="s">
        <v>11</v>
      </c>
      <c r="C154" s="9"/>
      <c r="D154" s="21" t="s">
        <v>12</v>
      </c>
      <c r="E154" s="21"/>
    </row>
    <row r="155" spans="1:5" ht="12.75">
      <c r="A155" s="9">
        <v>95</v>
      </c>
      <c r="B155" s="21" t="s">
        <v>53</v>
      </c>
      <c r="C155" s="9"/>
      <c r="D155" s="21" t="s">
        <v>54</v>
      </c>
      <c r="E155" s="21"/>
    </row>
    <row r="156" spans="1:5" ht="12.75">
      <c r="A156" s="9">
        <v>96</v>
      </c>
      <c r="B156" s="6" t="s">
        <v>211</v>
      </c>
      <c r="C156" s="9"/>
      <c r="D156" s="6"/>
      <c r="E156" s="21"/>
    </row>
    <row r="157" spans="1:5" ht="12.75">
      <c r="A157" s="9">
        <v>97</v>
      </c>
      <c r="B157" s="21" t="s">
        <v>212</v>
      </c>
      <c r="C157" s="9"/>
      <c r="D157" s="21"/>
      <c r="E157" s="21"/>
    </row>
    <row r="158" spans="1:5" ht="12.75">
      <c r="A158" s="9">
        <v>98</v>
      </c>
      <c r="B158" s="21" t="s">
        <v>213</v>
      </c>
      <c r="C158" s="9"/>
      <c r="D158" s="21" t="s">
        <v>214</v>
      </c>
      <c r="E158" s="21"/>
    </row>
    <row r="159" spans="1:5" ht="38.25" customHeight="1">
      <c r="A159" s="120" t="s">
        <v>215</v>
      </c>
      <c r="B159" s="120"/>
      <c r="C159" s="120"/>
      <c r="D159" s="120"/>
      <c r="E159" s="120"/>
    </row>
    <row r="160" spans="1:5" ht="15.75">
      <c r="A160" s="83" t="s">
        <v>226</v>
      </c>
      <c r="B160" s="115"/>
      <c r="C160" s="115"/>
      <c r="D160" s="115"/>
      <c r="E160" s="116"/>
    </row>
    <row r="161" spans="1:5" ht="15.75">
      <c r="A161" s="59" t="s">
        <v>3</v>
      </c>
      <c r="B161" s="59" t="s">
        <v>4</v>
      </c>
      <c r="C161" s="59" t="s">
        <v>169</v>
      </c>
      <c r="D161" s="59" t="s">
        <v>8</v>
      </c>
      <c r="E161" s="59" t="s">
        <v>15</v>
      </c>
    </row>
    <row r="162" spans="1:5" ht="25.5">
      <c r="A162" s="9">
        <v>99</v>
      </c>
      <c r="B162" s="6" t="s">
        <v>216</v>
      </c>
      <c r="C162" s="9"/>
      <c r="D162" s="21"/>
      <c r="E162" s="21"/>
    </row>
    <row r="163" spans="1:5" ht="12.75">
      <c r="A163" s="9">
        <v>100</v>
      </c>
      <c r="B163" s="6" t="s">
        <v>210</v>
      </c>
      <c r="C163" s="9"/>
      <c r="D163" s="21"/>
      <c r="E163" s="21"/>
    </row>
    <row r="164" spans="1:5" ht="25.5">
      <c r="A164" s="9">
        <v>101</v>
      </c>
      <c r="B164" s="21" t="s">
        <v>11</v>
      </c>
      <c r="C164" s="9"/>
      <c r="D164" s="21" t="s">
        <v>12</v>
      </c>
      <c r="E164" s="21"/>
    </row>
    <row r="165" spans="1:5" ht="12.75">
      <c r="A165" s="9">
        <v>102</v>
      </c>
      <c r="B165" s="21" t="s">
        <v>53</v>
      </c>
      <c r="C165" s="9"/>
      <c r="D165" s="21" t="s">
        <v>54</v>
      </c>
      <c r="E165" s="21"/>
    </row>
    <row r="166" spans="1:5" ht="12.75">
      <c r="A166" s="9">
        <v>103</v>
      </c>
      <c r="B166" s="6" t="s">
        <v>211</v>
      </c>
      <c r="C166" s="9"/>
      <c r="D166" s="6"/>
      <c r="E166" s="21"/>
    </row>
    <row r="167" spans="1:5" ht="12.75">
      <c r="A167" s="9">
        <v>104</v>
      </c>
      <c r="B167" s="21" t="s">
        <v>213</v>
      </c>
      <c r="C167" s="9"/>
      <c r="D167" s="21" t="s">
        <v>214</v>
      </c>
      <c r="E167" s="21"/>
    </row>
    <row r="168" spans="1:5" ht="25.5">
      <c r="A168" s="9">
        <v>105</v>
      </c>
      <c r="B168" s="21" t="s">
        <v>217</v>
      </c>
      <c r="C168" s="9"/>
      <c r="D168" s="21"/>
      <c r="E168" s="21"/>
    </row>
    <row r="169" spans="1:5" ht="32.25" customHeight="1">
      <c r="A169" s="121" t="s">
        <v>227</v>
      </c>
      <c r="B169" s="121"/>
      <c r="C169" s="121"/>
      <c r="D169" s="121"/>
      <c r="E169" s="121"/>
    </row>
    <row r="170" ht="12.75">
      <c r="A170" s="10" t="s">
        <v>218</v>
      </c>
    </row>
    <row r="171" spans="1:4" ht="15.75">
      <c r="A171" s="83" t="s">
        <v>219</v>
      </c>
      <c r="B171" s="115"/>
      <c r="C171" s="115"/>
      <c r="D171" s="116"/>
    </row>
    <row r="172" spans="1:4" ht="15.75">
      <c r="A172" s="59" t="s">
        <v>3</v>
      </c>
      <c r="B172" s="59" t="s">
        <v>4</v>
      </c>
      <c r="C172" s="59" t="s">
        <v>5</v>
      </c>
      <c r="D172" s="59" t="s">
        <v>8</v>
      </c>
    </row>
    <row r="173" spans="1:4" ht="12.75">
      <c r="A173" s="9">
        <v>106</v>
      </c>
      <c r="B173" s="6" t="s">
        <v>220</v>
      </c>
      <c r="C173" s="9"/>
      <c r="D173" s="6"/>
    </row>
    <row r="174" spans="1:4" ht="12.75">
      <c r="A174" s="9">
        <v>107</v>
      </c>
      <c r="B174" s="10" t="s">
        <v>221</v>
      </c>
      <c r="C174" s="9"/>
      <c r="D174" s="21"/>
    </row>
    <row r="175" spans="1:4" ht="25.5">
      <c r="A175" s="9">
        <v>108</v>
      </c>
      <c r="B175" s="21" t="s">
        <v>222</v>
      </c>
      <c r="C175" s="9"/>
      <c r="D175" s="21" t="s">
        <v>12</v>
      </c>
    </row>
    <row r="176" spans="1:4" ht="12.75">
      <c r="A176" s="9">
        <v>109</v>
      </c>
      <c r="B176" s="21" t="s">
        <v>53</v>
      </c>
      <c r="C176" s="9"/>
      <c r="D176" s="21" t="s">
        <v>54</v>
      </c>
    </row>
    <row r="177" spans="1:4" ht="12.75">
      <c r="A177" s="9">
        <v>110</v>
      </c>
      <c r="B177" s="21" t="s">
        <v>45</v>
      </c>
      <c r="C177" s="9"/>
      <c r="D177" s="21" t="s">
        <v>87</v>
      </c>
    </row>
    <row r="178" spans="1:4" ht="12.75">
      <c r="A178" s="9">
        <v>111</v>
      </c>
      <c r="B178" s="21" t="s">
        <v>18</v>
      </c>
      <c r="C178" s="9"/>
      <c r="D178" s="21"/>
    </row>
    <row r="179" spans="1:4" ht="12.75">
      <c r="A179" s="9">
        <v>112</v>
      </c>
      <c r="B179" s="21" t="s">
        <v>42</v>
      </c>
      <c r="C179" s="9"/>
      <c r="D179" s="21" t="s">
        <v>89</v>
      </c>
    </row>
    <row r="180" spans="1:4" ht="12.75">
      <c r="A180" s="9">
        <v>113</v>
      </c>
      <c r="B180" s="21" t="s">
        <v>223</v>
      </c>
      <c r="C180" s="9"/>
      <c r="D180" s="21" t="s">
        <v>69</v>
      </c>
    </row>
    <row r="181" spans="1:4" ht="12.75">
      <c r="A181" s="9">
        <v>114</v>
      </c>
      <c r="B181" s="5" t="s">
        <v>224</v>
      </c>
      <c r="C181" s="9"/>
      <c r="D181" s="21" t="s">
        <v>65</v>
      </c>
    </row>
    <row r="182" spans="1:4" ht="12.75">
      <c r="A182" s="9">
        <v>115</v>
      </c>
      <c r="B182" s="5" t="s">
        <v>225</v>
      </c>
      <c r="C182" s="9"/>
      <c r="D182" s="21" t="s">
        <v>67</v>
      </c>
    </row>
  </sheetData>
  <sheetProtection/>
  <mergeCells count="38">
    <mergeCell ref="A160:E160"/>
    <mergeCell ref="A169:E169"/>
    <mergeCell ref="A171:D171"/>
    <mergeCell ref="A151:E151"/>
    <mergeCell ref="A146:E146"/>
    <mergeCell ref="A80:E80"/>
    <mergeCell ref="A103:E103"/>
    <mergeCell ref="D68:D69"/>
    <mergeCell ref="A114:E114"/>
    <mergeCell ref="A159:E159"/>
    <mergeCell ref="A142:E142"/>
    <mergeCell ref="A138:E138"/>
    <mergeCell ref="A132:E132"/>
    <mergeCell ref="A124:E124"/>
    <mergeCell ref="A117:E117"/>
    <mergeCell ref="A111:E111"/>
    <mergeCell ref="A98:E98"/>
    <mergeCell ref="A88:E88"/>
    <mergeCell ref="A76:E76"/>
    <mergeCell ref="A104:E104"/>
    <mergeCell ref="D7:E7"/>
    <mergeCell ref="D8:E8"/>
    <mergeCell ref="A60:E60"/>
    <mergeCell ref="A65:E65"/>
    <mergeCell ref="A70:E70"/>
    <mergeCell ref="B66:E66"/>
    <mergeCell ref="A56:E56"/>
    <mergeCell ref="A9:E9"/>
    <mergeCell ref="A19:E19"/>
    <mergeCell ref="A30:E30"/>
    <mergeCell ref="A45:E45"/>
    <mergeCell ref="E1:E4"/>
    <mergeCell ref="A6:E6"/>
    <mergeCell ref="C1:D2"/>
    <mergeCell ref="C3:D4"/>
    <mergeCell ref="A1:B4"/>
    <mergeCell ref="C5:D5"/>
    <mergeCell ref="A5:B5"/>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152"/>
  <sheetViews>
    <sheetView zoomScalePageLayoutView="0" workbookViewId="0" topLeftCell="A133">
      <selection activeCell="A153" sqref="A153"/>
    </sheetView>
  </sheetViews>
  <sheetFormatPr defaultColWidth="14.421875" defaultRowHeight="15.75" customHeight="1"/>
  <cols>
    <col min="1" max="1" width="188.28125" style="0" customWidth="1"/>
  </cols>
  <sheetData>
    <row r="1" ht="15.75" customHeight="1">
      <c r="A1" s="10" t="s">
        <v>98</v>
      </c>
    </row>
    <row r="2" ht="15.75" customHeight="1">
      <c r="A2" s="26" t="s">
        <v>230</v>
      </c>
    </row>
    <row r="3" ht="15.75" customHeight="1">
      <c r="A3" s="26" t="s">
        <v>231</v>
      </c>
    </row>
    <row r="4" ht="15.75" customHeight="1">
      <c r="A4" s="26" t="s">
        <v>232</v>
      </c>
    </row>
    <row r="5" ht="15.75" customHeight="1">
      <c r="A5" s="40" t="s">
        <v>233</v>
      </c>
    </row>
    <row r="6" ht="15.75" customHeight="1">
      <c r="A6" s="26" t="s">
        <v>234</v>
      </c>
    </row>
    <row r="7" ht="15.75" customHeight="1">
      <c r="A7" s="26" t="s">
        <v>235</v>
      </c>
    </row>
    <row r="8" ht="15.75" customHeight="1">
      <c r="A8" s="26" t="s">
        <v>236</v>
      </c>
    </row>
    <row r="9" ht="15.75" customHeight="1">
      <c r="A9" s="26" t="s">
        <v>237</v>
      </c>
    </row>
    <row r="10" ht="15.75" customHeight="1">
      <c r="A10" s="26" t="s">
        <v>238</v>
      </c>
    </row>
    <row r="11" ht="15.75" customHeight="1">
      <c r="A11" s="26" t="s">
        <v>239</v>
      </c>
    </row>
    <row r="12" ht="15.75" customHeight="1">
      <c r="A12" s="26" t="s">
        <v>240</v>
      </c>
    </row>
    <row r="13" ht="15.75" customHeight="1">
      <c r="A13" s="26" t="s">
        <v>241</v>
      </c>
    </row>
    <row r="14" ht="15.75" customHeight="1">
      <c r="A14" s="26" t="s">
        <v>242</v>
      </c>
    </row>
    <row r="15" ht="15.75" customHeight="1">
      <c r="A15" s="26" t="s">
        <v>243</v>
      </c>
    </row>
    <row r="16" ht="15.75" customHeight="1">
      <c r="A16" s="26" t="s">
        <v>244</v>
      </c>
    </row>
    <row r="17" ht="15.75" customHeight="1">
      <c r="A17" s="26" t="s">
        <v>245</v>
      </c>
    </row>
    <row r="18" ht="15.75" customHeight="1">
      <c r="A18" s="26" t="s">
        <v>246</v>
      </c>
    </row>
    <row r="19" ht="15.75" customHeight="1">
      <c r="A19" s="26" t="s">
        <v>247</v>
      </c>
    </row>
    <row r="20" ht="15.75" customHeight="1">
      <c r="A20" s="26" t="s">
        <v>248</v>
      </c>
    </row>
    <row r="21" ht="15.75" customHeight="1">
      <c r="A21" s="26" t="s">
        <v>249</v>
      </c>
    </row>
    <row r="22" ht="15.75" customHeight="1">
      <c r="A22" s="26" t="s">
        <v>250</v>
      </c>
    </row>
    <row r="23" ht="15.75" customHeight="1">
      <c r="A23" s="26" t="s">
        <v>251</v>
      </c>
    </row>
    <row r="24" ht="15.75" customHeight="1">
      <c r="A24" s="26" t="s">
        <v>252</v>
      </c>
    </row>
    <row r="25" ht="15.75" customHeight="1">
      <c r="A25" s="26" t="s">
        <v>253</v>
      </c>
    </row>
    <row r="26" ht="15.75" customHeight="1">
      <c r="A26" s="26" t="s">
        <v>254</v>
      </c>
    </row>
    <row r="27" ht="15.75" customHeight="1">
      <c r="A27" s="36" t="s">
        <v>266</v>
      </c>
    </row>
    <row r="28" ht="15.75" customHeight="1">
      <c r="A28" s="26" t="s">
        <v>255</v>
      </c>
    </row>
    <row r="29" ht="15.75" customHeight="1">
      <c r="A29" s="26" t="s">
        <v>256</v>
      </c>
    </row>
    <row r="30" ht="15.75" customHeight="1">
      <c r="A30" s="26" t="s">
        <v>257</v>
      </c>
    </row>
    <row r="31" ht="15.75" customHeight="1">
      <c r="A31" s="26" t="s">
        <v>258</v>
      </c>
    </row>
    <row r="32" ht="15.75" customHeight="1">
      <c r="A32" s="26" t="s">
        <v>259</v>
      </c>
    </row>
    <row r="33" ht="15.75" customHeight="1">
      <c r="A33" s="26" t="s">
        <v>260</v>
      </c>
    </row>
    <row r="34" ht="15.75" customHeight="1">
      <c r="A34" s="26" t="s">
        <v>261</v>
      </c>
    </row>
    <row r="35" ht="15.75" customHeight="1">
      <c r="A35" s="26" t="s">
        <v>262</v>
      </c>
    </row>
    <row r="36" ht="15.75" customHeight="1">
      <c r="A36" s="26" t="s">
        <v>263</v>
      </c>
    </row>
    <row r="37" ht="15.75" customHeight="1">
      <c r="A37" s="36" t="s">
        <v>264</v>
      </c>
    </row>
    <row r="38" ht="15">
      <c r="A38" s="36" t="s">
        <v>267</v>
      </c>
    </row>
    <row r="39" ht="15">
      <c r="A39" s="36" t="s">
        <v>268</v>
      </c>
    </row>
    <row r="40" ht="15">
      <c r="A40" s="36" t="s">
        <v>269</v>
      </c>
    </row>
    <row r="41" ht="15">
      <c r="A41" s="36" t="s">
        <v>270</v>
      </c>
    </row>
    <row r="42" ht="15">
      <c r="A42" s="37" t="s">
        <v>271</v>
      </c>
    </row>
    <row r="43" ht="15">
      <c r="A43" s="36" t="s">
        <v>272</v>
      </c>
    </row>
    <row r="44" ht="15">
      <c r="A44" s="36" t="s">
        <v>273</v>
      </c>
    </row>
    <row r="45" ht="15">
      <c r="A45" s="37" t="s">
        <v>274</v>
      </c>
    </row>
    <row r="46" ht="15">
      <c r="A46" s="36" t="s">
        <v>275</v>
      </c>
    </row>
    <row r="47" ht="15">
      <c r="A47" s="36" t="s">
        <v>276</v>
      </c>
    </row>
    <row r="48" ht="15">
      <c r="A48" s="36" t="s">
        <v>277</v>
      </c>
    </row>
    <row r="49" ht="15">
      <c r="A49" s="36" t="s">
        <v>278</v>
      </c>
    </row>
    <row r="50" ht="15">
      <c r="A50" s="36" t="s">
        <v>279</v>
      </c>
    </row>
    <row r="51" ht="15">
      <c r="A51" s="36" t="s">
        <v>280</v>
      </c>
    </row>
    <row r="52" ht="15">
      <c r="A52" s="36" t="s">
        <v>281</v>
      </c>
    </row>
    <row r="53" ht="15">
      <c r="A53" s="36" t="s">
        <v>282</v>
      </c>
    </row>
    <row r="54" ht="15">
      <c r="A54" s="36" t="s">
        <v>283</v>
      </c>
    </row>
    <row r="55" ht="15">
      <c r="A55" s="36" t="s">
        <v>284</v>
      </c>
    </row>
    <row r="56" ht="15">
      <c r="A56" s="36" t="s">
        <v>285</v>
      </c>
    </row>
    <row r="57" ht="15">
      <c r="A57" s="36" t="s">
        <v>286</v>
      </c>
    </row>
    <row r="58" ht="15">
      <c r="A58" s="36" t="s">
        <v>287</v>
      </c>
    </row>
    <row r="59" ht="15">
      <c r="A59" s="36" t="s">
        <v>288</v>
      </c>
    </row>
    <row r="60" ht="15">
      <c r="A60" s="36" t="s">
        <v>289</v>
      </c>
    </row>
    <row r="61" ht="15">
      <c r="A61" s="36" t="s">
        <v>290</v>
      </c>
    </row>
    <row r="62" ht="15">
      <c r="A62" s="36" t="s">
        <v>291</v>
      </c>
    </row>
    <row r="63" ht="15">
      <c r="A63" s="36" t="s">
        <v>292</v>
      </c>
    </row>
    <row r="64" ht="15">
      <c r="A64" s="36" t="s">
        <v>293</v>
      </c>
    </row>
    <row r="65" ht="15">
      <c r="A65" s="36" t="s">
        <v>294</v>
      </c>
    </row>
    <row r="66" ht="15">
      <c r="A66" s="36" t="s">
        <v>295</v>
      </c>
    </row>
    <row r="67" ht="15">
      <c r="A67" s="36" t="s">
        <v>296</v>
      </c>
    </row>
    <row r="68" ht="15">
      <c r="A68" s="36" t="s">
        <v>297</v>
      </c>
    </row>
    <row r="69" ht="15">
      <c r="A69" s="36" t="s">
        <v>298</v>
      </c>
    </row>
    <row r="70" ht="15">
      <c r="A70" s="36" t="s">
        <v>299</v>
      </c>
    </row>
    <row r="71" ht="15">
      <c r="A71" s="36" t="s">
        <v>300</v>
      </c>
    </row>
    <row r="72" ht="15">
      <c r="A72" s="36" t="s">
        <v>301</v>
      </c>
    </row>
    <row r="73" ht="15">
      <c r="A73" s="36" t="s">
        <v>302</v>
      </c>
    </row>
    <row r="74" ht="15">
      <c r="A74" s="36" t="s">
        <v>303</v>
      </c>
    </row>
    <row r="75" ht="15">
      <c r="A75" s="36" t="s">
        <v>304</v>
      </c>
    </row>
    <row r="76" ht="15">
      <c r="A76" s="36" t="s">
        <v>305</v>
      </c>
    </row>
    <row r="77" ht="15">
      <c r="A77" s="36" t="s">
        <v>306</v>
      </c>
    </row>
    <row r="78" ht="15">
      <c r="A78" s="36" t="s">
        <v>307</v>
      </c>
    </row>
    <row r="79" ht="15">
      <c r="A79" s="36" t="s">
        <v>308</v>
      </c>
    </row>
    <row r="80" ht="15">
      <c r="A80" s="36" t="s">
        <v>309</v>
      </c>
    </row>
    <row r="81" ht="15">
      <c r="A81" s="36" t="s">
        <v>310</v>
      </c>
    </row>
    <row r="82" ht="15">
      <c r="A82" s="36" t="s">
        <v>311</v>
      </c>
    </row>
    <row r="83" ht="15">
      <c r="A83" s="36" t="s">
        <v>312</v>
      </c>
    </row>
    <row r="84" ht="15">
      <c r="A84" s="36" t="s">
        <v>313</v>
      </c>
    </row>
    <row r="85" ht="15">
      <c r="A85" s="36" t="s">
        <v>314</v>
      </c>
    </row>
    <row r="86" ht="15">
      <c r="A86" s="36" t="s">
        <v>315</v>
      </c>
    </row>
    <row r="87" ht="15">
      <c r="A87" s="36" t="s">
        <v>316</v>
      </c>
    </row>
    <row r="88" ht="15">
      <c r="A88" s="36" t="s">
        <v>317</v>
      </c>
    </row>
    <row r="89" ht="15">
      <c r="A89" s="36" t="s">
        <v>318</v>
      </c>
    </row>
    <row r="90" ht="15">
      <c r="A90" s="36" t="s">
        <v>319</v>
      </c>
    </row>
    <row r="91" ht="15">
      <c r="A91" s="36" t="s">
        <v>320</v>
      </c>
    </row>
    <row r="92" ht="15">
      <c r="A92" s="36" t="s">
        <v>321</v>
      </c>
    </row>
    <row r="93" ht="15">
      <c r="A93" s="36" t="s">
        <v>322</v>
      </c>
    </row>
    <row r="94" ht="15">
      <c r="A94" s="36" t="s">
        <v>323</v>
      </c>
    </row>
    <row r="95" ht="15">
      <c r="A95" s="36" t="s">
        <v>324</v>
      </c>
    </row>
    <row r="96" ht="15">
      <c r="A96" s="36" t="s">
        <v>325</v>
      </c>
    </row>
    <row r="97" ht="15">
      <c r="A97" s="36" t="s">
        <v>326</v>
      </c>
    </row>
    <row r="98" ht="15">
      <c r="A98" s="36" t="s">
        <v>327</v>
      </c>
    </row>
    <row r="99" ht="15">
      <c r="A99" s="36" t="s">
        <v>328</v>
      </c>
    </row>
    <row r="100" ht="15">
      <c r="A100" s="36" t="s">
        <v>329</v>
      </c>
    </row>
    <row r="101" ht="15">
      <c r="A101" s="36" t="s">
        <v>330</v>
      </c>
    </row>
    <row r="102" ht="15">
      <c r="A102" s="36" t="s">
        <v>331</v>
      </c>
    </row>
    <row r="103" ht="15">
      <c r="A103" s="36" t="s">
        <v>332</v>
      </c>
    </row>
    <row r="104" ht="15">
      <c r="A104" s="36" t="s">
        <v>333</v>
      </c>
    </row>
    <row r="105" ht="15">
      <c r="A105" s="36" t="s">
        <v>334</v>
      </c>
    </row>
    <row r="106" ht="15">
      <c r="A106" s="36" t="s">
        <v>335</v>
      </c>
    </row>
    <row r="107" ht="15">
      <c r="A107" s="36" t="s">
        <v>336</v>
      </c>
    </row>
    <row r="108" ht="15">
      <c r="A108" s="36" t="s">
        <v>337</v>
      </c>
    </row>
    <row r="109" ht="15">
      <c r="A109" s="36" t="s">
        <v>338</v>
      </c>
    </row>
    <row r="110" ht="15">
      <c r="A110" s="36" t="s">
        <v>339</v>
      </c>
    </row>
    <row r="111" ht="15">
      <c r="A111" s="36" t="s">
        <v>340</v>
      </c>
    </row>
    <row r="112" ht="15">
      <c r="A112" s="36" t="s">
        <v>341</v>
      </c>
    </row>
    <row r="113" ht="15">
      <c r="A113" s="36" t="s">
        <v>342</v>
      </c>
    </row>
    <row r="114" ht="15">
      <c r="A114" s="36" t="s">
        <v>343</v>
      </c>
    </row>
    <row r="115" ht="15">
      <c r="A115" s="36" t="s">
        <v>344</v>
      </c>
    </row>
    <row r="116" ht="15">
      <c r="A116" s="36" t="s">
        <v>345</v>
      </c>
    </row>
    <row r="117" ht="15">
      <c r="A117" s="36" t="s">
        <v>346</v>
      </c>
    </row>
    <row r="118" ht="15">
      <c r="A118" s="36" t="s">
        <v>347</v>
      </c>
    </row>
    <row r="119" ht="15">
      <c r="A119" s="36" t="s">
        <v>348</v>
      </c>
    </row>
    <row r="120" ht="15">
      <c r="A120" s="36" t="s">
        <v>349</v>
      </c>
    </row>
    <row r="121" ht="15">
      <c r="A121" s="36" t="s">
        <v>350</v>
      </c>
    </row>
    <row r="122" ht="15">
      <c r="A122" s="36" t="s">
        <v>351</v>
      </c>
    </row>
    <row r="123" ht="15">
      <c r="A123" s="36" t="s">
        <v>352</v>
      </c>
    </row>
    <row r="124" ht="15">
      <c r="A124" s="36" t="s">
        <v>353</v>
      </c>
    </row>
    <row r="125" ht="15">
      <c r="A125" s="36" t="s">
        <v>354</v>
      </c>
    </row>
    <row r="126" ht="15">
      <c r="A126" s="36" t="s">
        <v>355</v>
      </c>
    </row>
    <row r="127" ht="15">
      <c r="A127" s="36" t="s">
        <v>356</v>
      </c>
    </row>
    <row r="128" ht="15">
      <c r="A128" s="36" t="s">
        <v>357</v>
      </c>
    </row>
    <row r="129" ht="15.75" customHeight="1">
      <c r="A129" s="36" t="s">
        <v>358</v>
      </c>
    </row>
    <row r="130" ht="15.75" customHeight="1">
      <c r="A130" s="36" t="s">
        <v>359</v>
      </c>
    </row>
    <row r="131" ht="15.75" customHeight="1">
      <c r="A131" s="36" t="s">
        <v>360</v>
      </c>
    </row>
    <row r="132" ht="15.75" customHeight="1">
      <c r="A132" s="36" t="s">
        <v>361</v>
      </c>
    </row>
    <row r="133" ht="15.75" customHeight="1">
      <c r="A133" s="38" t="s">
        <v>362</v>
      </c>
    </row>
    <row r="134" ht="15.75" customHeight="1">
      <c r="A134" s="39" t="s">
        <v>363</v>
      </c>
    </row>
    <row r="135" ht="15.75" customHeight="1">
      <c r="A135" s="39" t="s">
        <v>364</v>
      </c>
    </row>
    <row r="136" ht="15.75" customHeight="1">
      <c r="A136" s="39" t="s">
        <v>365</v>
      </c>
    </row>
    <row r="137" ht="15.75" customHeight="1">
      <c r="A137" s="39" t="s">
        <v>366</v>
      </c>
    </row>
    <row r="138" ht="15.75" customHeight="1">
      <c r="A138" s="39" t="s">
        <v>367</v>
      </c>
    </row>
    <row r="139" ht="15.75" customHeight="1">
      <c r="A139" s="39" t="s">
        <v>368</v>
      </c>
    </row>
    <row r="140" ht="15.75" customHeight="1">
      <c r="A140" s="39" t="s">
        <v>369</v>
      </c>
    </row>
    <row r="141" ht="15.75" customHeight="1">
      <c r="A141" s="39" t="s">
        <v>370</v>
      </c>
    </row>
    <row r="142" ht="15.75" customHeight="1">
      <c r="A142" s="39" t="s">
        <v>371</v>
      </c>
    </row>
    <row r="143" ht="15.75" customHeight="1">
      <c r="A143" s="39" t="s">
        <v>372</v>
      </c>
    </row>
    <row r="144" ht="15.75" customHeight="1">
      <c r="A144" s="39" t="s">
        <v>373</v>
      </c>
    </row>
    <row r="145" ht="15.75" customHeight="1">
      <c r="A145" s="39" t="s">
        <v>374</v>
      </c>
    </row>
    <row r="146" ht="15.75" customHeight="1">
      <c r="A146" s="39" t="s">
        <v>375</v>
      </c>
    </row>
    <row r="147" ht="15.75" customHeight="1">
      <c r="A147" s="39" t="s">
        <v>376</v>
      </c>
    </row>
    <row r="148" ht="15.75" customHeight="1">
      <c r="A148" s="39" t="s">
        <v>377</v>
      </c>
    </row>
    <row r="149" ht="15.75" customHeight="1">
      <c r="A149" s="39" t="s">
        <v>378</v>
      </c>
    </row>
    <row r="150" ht="15.75" customHeight="1">
      <c r="A150" s="39" t="s">
        <v>379</v>
      </c>
    </row>
    <row r="151" ht="15.75" customHeight="1">
      <c r="A151" s="39" t="s">
        <v>380</v>
      </c>
    </row>
    <row r="152" ht="15.75" customHeight="1">
      <c r="A152" s="39" t="s">
        <v>381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Mary Palacios Castillo</dc:creator>
  <cp:keywords/>
  <dc:description/>
  <cp:lastModifiedBy>Jovis</cp:lastModifiedBy>
  <dcterms:created xsi:type="dcterms:W3CDTF">2017-10-09T03:07:36Z</dcterms:created>
  <dcterms:modified xsi:type="dcterms:W3CDTF">2021-09-29T18:25:27Z</dcterms:modified>
  <cp:category/>
  <cp:version/>
  <cp:contentType/>
  <cp:contentStatus/>
</cp:coreProperties>
</file>